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ddcl.sharepoint.com/sites/DID/Documentos compartidos/06. CONCURSOS/CONCURSOS UDD/Concurso Interdisciplina (ex interfacultades UDD)/CII 2024/FORMULARIOS/"/>
    </mc:Choice>
  </mc:AlternateContent>
  <xr:revisionPtr revIDLastSave="4" documentId="13_ncr:1_{66F2115C-86CB-48ED-8503-4F849CF37137}" xr6:coauthVersionLast="47" xr6:coauthVersionMax="47" xr10:uidLastSave="{53FAF086-1350-424D-A110-E9A8E25093EB}"/>
  <bookViews>
    <workbookView xWindow="-120" yWindow="-120" windowWidth="20730" windowHeight="11040" xr2:uid="{8CD48D85-0917-41EA-A477-6E54E1E83555}"/>
  </bookViews>
  <sheets>
    <sheet name="Ppto Total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E6" i="1" l="1"/>
</calcChain>
</file>

<file path=xl/sharedStrings.xml><?xml version="1.0" encoding="utf-8"?>
<sst xmlns="http://schemas.openxmlformats.org/spreadsheetml/2006/main" count="20" uniqueCount="20">
  <si>
    <t xml:space="preserve">NOMBRE PROYECTO </t>
  </si>
  <si>
    <t>INVESTIGADOR RESPONSABLE</t>
  </si>
  <si>
    <t>Año 1</t>
  </si>
  <si>
    <t>Año 2</t>
  </si>
  <si>
    <t>TOTAL</t>
  </si>
  <si>
    <t>Honorarios IRP</t>
  </si>
  <si>
    <t>Honorarios IRA</t>
  </si>
  <si>
    <t>Honorarios COI</t>
  </si>
  <si>
    <t>Tesista</t>
  </si>
  <si>
    <t>Personal Tecnico y/o Administrativo</t>
  </si>
  <si>
    <t>SUBTOTAL HONORARIOS (A)</t>
  </si>
  <si>
    <t>OTROS GASTOS DE INVESTIGACIÓN</t>
  </si>
  <si>
    <t>Víaticos</t>
  </si>
  <si>
    <t>Pasajes viajes nacionales</t>
  </si>
  <si>
    <t>Pasajes viajes internacionales</t>
  </si>
  <si>
    <t>Pasajes viajes cooperacion</t>
  </si>
  <si>
    <t>Gastos de Operación</t>
  </si>
  <si>
    <t>SUBTOTAL OTROS GASTOS DE INVESTIGACIÓN (B)</t>
  </si>
  <si>
    <t>TOTAL PPTO (A+B)</t>
  </si>
  <si>
    <t>PRESUPUESTO CII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</si>
</sst>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"/>
    <numFmt numFmtId="165" formatCode="&quot;$&quot;#,##0;[Red]\(&quot;$&quot;#,##0\);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0" fillId="2" borderId="0" xfId="0" applyFill="1"/>
    <xf numFmtId="0" fontId="5" fillId="2" borderId="1" xfId="0" applyFont="1" applyFill="1" applyBorder="1" applyAlignment="1">
      <alignment horizontal="left"/>
    </xf>
    <xf numFmtId="0" fontId="6" fillId="2" borderId="0" xfId="0" applyFont="1" applyFill="1" applyAlignment="1" applyProtection="1">
      <alignment horizontal="center" vertical="center" wrapText="1"/>
      <protection locked="0"/>
    </xf>
    <xf numFmtId="14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9" fillId="2" borderId="0" xfId="0" applyFont="1" applyFill="1"/>
    <xf numFmtId="0" fontId="8" fillId="3" borderId="1" xfId="0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right"/>
    </xf>
    <xf numFmtId="165" fontId="8" fillId="2" borderId="0" xfId="0" applyNumberFormat="1" applyFont="1" applyFill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3" fontId="0" fillId="2" borderId="0" xfId="0" applyNumberFormat="1" applyFill="1" applyAlignment="1">
      <alignment horizontal="center"/>
    </xf>
    <xf numFmtId="0" fontId="5" fillId="3" borderId="1" xfId="0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right"/>
    </xf>
    <xf numFmtId="165" fontId="5" fillId="2" borderId="0" xfId="0" applyNumberFormat="1" applyFont="1" applyFill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165" fontId="8" fillId="2" borderId="0" xfId="0" applyNumberFormat="1" applyFont="1" applyFill="1" applyAlignment="1">
      <alignment horizontal="left"/>
    </xf>
    <xf numFmtId="3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DINV/6.%20CONCURSOS/Concurso%20Interno/Concurso%20Interno%202019/EJECUCION/Dominique%20Lemaitre/Presupuesto%20de%20Inv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 Gral "/>
      <sheetName val="Honorarios Profesores"/>
      <sheetName val="Honorarios Ayudantes"/>
      <sheetName val="Gastos de Traslado"/>
      <sheetName val="Gastos de Operación"/>
      <sheetName val="Equip y Mueb Adm"/>
      <sheetName val="Gasto Apuntes, libros y Fot"/>
      <sheetName val="Hoja1"/>
      <sheetName val="Hoja2"/>
    </sheetNames>
    <sheetDataSet>
      <sheetData sheetId="0" refreshError="1"/>
      <sheetData sheetId="1" refreshError="1">
        <row r="29">
          <cell r="T29">
            <v>0</v>
          </cell>
        </row>
        <row r="73">
          <cell r="T7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0D826-084F-4F41-9CFF-062BD856EEEC}">
  <dimension ref="A1:G94"/>
  <sheetViews>
    <sheetView tabSelected="1" topLeftCell="A7" workbookViewId="0">
      <selection activeCell="K15" sqref="K15"/>
    </sheetView>
  </sheetViews>
  <sheetFormatPr baseColWidth="10" defaultColWidth="11.42578125" defaultRowHeight="15" x14ac:dyDescent="0.25"/>
  <cols>
    <col min="1" max="1" width="4.28515625" style="2" customWidth="1"/>
    <col min="2" max="2" width="27.140625" style="2" customWidth="1"/>
    <col min="3" max="3" width="17" style="2" customWidth="1"/>
    <col min="4" max="4" width="12.7109375" style="2" customWidth="1"/>
    <col min="5" max="5" width="12.28515625" style="2" customWidth="1"/>
    <col min="6" max="6" width="10.85546875" style="2" customWidth="1"/>
    <col min="7" max="7" width="12.5703125" style="2" customWidth="1"/>
    <col min="8" max="244" width="11.42578125" style="2"/>
    <col min="245" max="245" width="6.140625" style="2" customWidth="1"/>
    <col min="246" max="246" width="2.85546875" style="2" customWidth="1"/>
    <col min="247" max="247" width="2.42578125" style="2" customWidth="1"/>
    <col min="248" max="248" width="4.28515625" style="2" customWidth="1"/>
    <col min="249" max="249" width="23.7109375" style="2" customWidth="1"/>
    <col min="250" max="250" width="38.7109375" style="2" bestFit="1" customWidth="1"/>
    <col min="251" max="251" width="12.7109375" style="2" customWidth="1"/>
    <col min="252" max="252" width="14.140625" style="2" bestFit="1" customWidth="1"/>
    <col min="253" max="253" width="1.7109375" style="2" customWidth="1"/>
    <col min="254" max="254" width="2.7109375" style="2" customWidth="1"/>
    <col min="255" max="255" width="15.7109375" style="2" customWidth="1"/>
    <col min="256" max="260" width="0" style="2" hidden="1" customWidth="1"/>
    <col min="261" max="261" width="16.42578125" style="2" customWidth="1"/>
    <col min="262" max="500" width="11.42578125" style="2"/>
    <col min="501" max="501" width="6.140625" style="2" customWidth="1"/>
    <col min="502" max="502" width="2.85546875" style="2" customWidth="1"/>
    <col min="503" max="503" width="2.42578125" style="2" customWidth="1"/>
    <col min="504" max="504" width="4.28515625" style="2" customWidth="1"/>
    <col min="505" max="505" width="23.7109375" style="2" customWidth="1"/>
    <col min="506" max="506" width="38.7109375" style="2" bestFit="1" customWidth="1"/>
    <col min="507" max="507" width="12.7109375" style="2" customWidth="1"/>
    <col min="508" max="508" width="14.140625" style="2" bestFit="1" customWidth="1"/>
    <col min="509" max="509" width="1.7109375" style="2" customWidth="1"/>
    <col min="510" max="510" width="2.7109375" style="2" customWidth="1"/>
    <col min="511" max="511" width="15.7109375" style="2" customWidth="1"/>
    <col min="512" max="516" width="0" style="2" hidden="1" customWidth="1"/>
    <col min="517" max="517" width="16.42578125" style="2" customWidth="1"/>
    <col min="518" max="756" width="11.42578125" style="2"/>
    <col min="757" max="757" width="6.140625" style="2" customWidth="1"/>
    <col min="758" max="758" width="2.85546875" style="2" customWidth="1"/>
    <col min="759" max="759" width="2.42578125" style="2" customWidth="1"/>
    <col min="760" max="760" width="4.28515625" style="2" customWidth="1"/>
    <col min="761" max="761" width="23.7109375" style="2" customWidth="1"/>
    <col min="762" max="762" width="38.7109375" style="2" bestFit="1" customWidth="1"/>
    <col min="763" max="763" width="12.7109375" style="2" customWidth="1"/>
    <col min="764" max="764" width="14.140625" style="2" bestFit="1" customWidth="1"/>
    <col min="765" max="765" width="1.7109375" style="2" customWidth="1"/>
    <col min="766" max="766" width="2.7109375" style="2" customWidth="1"/>
    <col min="767" max="767" width="15.7109375" style="2" customWidth="1"/>
    <col min="768" max="772" width="0" style="2" hidden="1" customWidth="1"/>
    <col min="773" max="773" width="16.42578125" style="2" customWidth="1"/>
    <col min="774" max="1012" width="11.42578125" style="2"/>
    <col min="1013" max="1013" width="6.140625" style="2" customWidth="1"/>
    <col min="1014" max="1014" width="2.85546875" style="2" customWidth="1"/>
    <col min="1015" max="1015" width="2.42578125" style="2" customWidth="1"/>
    <col min="1016" max="1016" width="4.28515625" style="2" customWidth="1"/>
    <col min="1017" max="1017" width="23.7109375" style="2" customWidth="1"/>
    <col min="1018" max="1018" width="38.7109375" style="2" bestFit="1" customWidth="1"/>
    <col min="1019" max="1019" width="12.7109375" style="2" customWidth="1"/>
    <col min="1020" max="1020" width="14.140625" style="2" bestFit="1" customWidth="1"/>
    <col min="1021" max="1021" width="1.7109375" style="2" customWidth="1"/>
    <col min="1022" max="1022" width="2.7109375" style="2" customWidth="1"/>
    <col min="1023" max="1023" width="15.7109375" style="2" customWidth="1"/>
    <col min="1024" max="1028" width="0" style="2" hidden="1" customWidth="1"/>
    <col min="1029" max="1029" width="16.42578125" style="2" customWidth="1"/>
    <col min="1030" max="1268" width="11.42578125" style="2"/>
    <col min="1269" max="1269" width="6.140625" style="2" customWidth="1"/>
    <col min="1270" max="1270" width="2.85546875" style="2" customWidth="1"/>
    <col min="1271" max="1271" width="2.42578125" style="2" customWidth="1"/>
    <col min="1272" max="1272" width="4.28515625" style="2" customWidth="1"/>
    <col min="1273" max="1273" width="23.7109375" style="2" customWidth="1"/>
    <col min="1274" max="1274" width="38.7109375" style="2" bestFit="1" customWidth="1"/>
    <col min="1275" max="1275" width="12.7109375" style="2" customWidth="1"/>
    <col min="1276" max="1276" width="14.140625" style="2" bestFit="1" customWidth="1"/>
    <col min="1277" max="1277" width="1.7109375" style="2" customWidth="1"/>
    <col min="1278" max="1278" width="2.7109375" style="2" customWidth="1"/>
    <col min="1279" max="1279" width="15.7109375" style="2" customWidth="1"/>
    <col min="1280" max="1284" width="0" style="2" hidden="1" customWidth="1"/>
    <col min="1285" max="1285" width="16.42578125" style="2" customWidth="1"/>
    <col min="1286" max="1524" width="11.42578125" style="2"/>
    <col min="1525" max="1525" width="6.140625" style="2" customWidth="1"/>
    <col min="1526" max="1526" width="2.85546875" style="2" customWidth="1"/>
    <col min="1527" max="1527" width="2.42578125" style="2" customWidth="1"/>
    <col min="1528" max="1528" width="4.28515625" style="2" customWidth="1"/>
    <col min="1529" max="1529" width="23.7109375" style="2" customWidth="1"/>
    <col min="1530" max="1530" width="38.7109375" style="2" bestFit="1" customWidth="1"/>
    <col min="1531" max="1531" width="12.7109375" style="2" customWidth="1"/>
    <col min="1532" max="1532" width="14.140625" style="2" bestFit="1" customWidth="1"/>
    <col min="1533" max="1533" width="1.7109375" style="2" customWidth="1"/>
    <col min="1534" max="1534" width="2.7109375" style="2" customWidth="1"/>
    <col min="1535" max="1535" width="15.7109375" style="2" customWidth="1"/>
    <col min="1536" max="1540" width="0" style="2" hidden="1" customWidth="1"/>
    <col min="1541" max="1541" width="16.42578125" style="2" customWidth="1"/>
    <col min="1542" max="1780" width="11.42578125" style="2"/>
    <col min="1781" max="1781" width="6.140625" style="2" customWidth="1"/>
    <col min="1782" max="1782" width="2.85546875" style="2" customWidth="1"/>
    <col min="1783" max="1783" width="2.42578125" style="2" customWidth="1"/>
    <col min="1784" max="1784" width="4.28515625" style="2" customWidth="1"/>
    <col min="1785" max="1785" width="23.7109375" style="2" customWidth="1"/>
    <col min="1786" max="1786" width="38.7109375" style="2" bestFit="1" customWidth="1"/>
    <col min="1787" max="1787" width="12.7109375" style="2" customWidth="1"/>
    <col min="1788" max="1788" width="14.140625" style="2" bestFit="1" customWidth="1"/>
    <col min="1789" max="1789" width="1.7109375" style="2" customWidth="1"/>
    <col min="1790" max="1790" width="2.7109375" style="2" customWidth="1"/>
    <col min="1791" max="1791" width="15.7109375" style="2" customWidth="1"/>
    <col min="1792" max="1796" width="0" style="2" hidden="1" customWidth="1"/>
    <col min="1797" max="1797" width="16.42578125" style="2" customWidth="1"/>
    <col min="1798" max="2036" width="11.42578125" style="2"/>
    <col min="2037" max="2037" width="6.140625" style="2" customWidth="1"/>
    <col min="2038" max="2038" width="2.85546875" style="2" customWidth="1"/>
    <col min="2039" max="2039" width="2.42578125" style="2" customWidth="1"/>
    <col min="2040" max="2040" width="4.28515625" style="2" customWidth="1"/>
    <col min="2041" max="2041" width="23.7109375" style="2" customWidth="1"/>
    <col min="2042" max="2042" width="38.7109375" style="2" bestFit="1" customWidth="1"/>
    <col min="2043" max="2043" width="12.7109375" style="2" customWidth="1"/>
    <col min="2044" max="2044" width="14.140625" style="2" bestFit="1" customWidth="1"/>
    <col min="2045" max="2045" width="1.7109375" style="2" customWidth="1"/>
    <col min="2046" max="2046" width="2.7109375" style="2" customWidth="1"/>
    <col min="2047" max="2047" width="15.7109375" style="2" customWidth="1"/>
    <col min="2048" max="2052" width="0" style="2" hidden="1" customWidth="1"/>
    <col min="2053" max="2053" width="16.42578125" style="2" customWidth="1"/>
    <col min="2054" max="2292" width="11.42578125" style="2"/>
    <col min="2293" max="2293" width="6.140625" style="2" customWidth="1"/>
    <col min="2294" max="2294" width="2.85546875" style="2" customWidth="1"/>
    <col min="2295" max="2295" width="2.42578125" style="2" customWidth="1"/>
    <col min="2296" max="2296" width="4.28515625" style="2" customWidth="1"/>
    <col min="2297" max="2297" width="23.7109375" style="2" customWidth="1"/>
    <col min="2298" max="2298" width="38.7109375" style="2" bestFit="1" customWidth="1"/>
    <col min="2299" max="2299" width="12.7109375" style="2" customWidth="1"/>
    <col min="2300" max="2300" width="14.140625" style="2" bestFit="1" customWidth="1"/>
    <col min="2301" max="2301" width="1.7109375" style="2" customWidth="1"/>
    <col min="2302" max="2302" width="2.7109375" style="2" customWidth="1"/>
    <col min="2303" max="2303" width="15.7109375" style="2" customWidth="1"/>
    <col min="2304" max="2308" width="0" style="2" hidden="1" customWidth="1"/>
    <col min="2309" max="2309" width="16.42578125" style="2" customWidth="1"/>
    <col min="2310" max="2548" width="11.42578125" style="2"/>
    <col min="2549" max="2549" width="6.140625" style="2" customWidth="1"/>
    <col min="2550" max="2550" width="2.85546875" style="2" customWidth="1"/>
    <col min="2551" max="2551" width="2.42578125" style="2" customWidth="1"/>
    <col min="2552" max="2552" width="4.28515625" style="2" customWidth="1"/>
    <col min="2553" max="2553" width="23.7109375" style="2" customWidth="1"/>
    <col min="2554" max="2554" width="38.7109375" style="2" bestFit="1" customWidth="1"/>
    <col min="2555" max="2555" width="12.7109375" style="2" customWidth="1"/>
    <col min="2556" max="2556" width="14.140625" style="2" bestFit="1" customWidth="1"/>
    <col min="2557" max="2557" width="1.7109375" style="2" customWidth="1"/>
    <col min="2558" max="2558" width="2.7109375" style="2" customWidth="1"/>
    <col min="2559" max="2559" width="15.7109375" style="2" customWidth="1"/>
    <col min="2560" max="2564" width="0" style="2" hidden="1" customWidth="1"/>
    <col min="2565" max="2565" width="16.42578125" style="2" customWidth="1"/>
    <col min="2566" max="2804" width="11.42578125" style="2"/>
    <col min="2805" max="2805" width="6.140625" style="2" customWidth="1"/>
    <col min="2806" max="2806" width="2.85546875" style="2" customWidth="1"/>
    <col min="2807" max="2807" width="2.42578125" style="2" customWidth="1"/>
    <col min="2808" max="2808" width="4.28515625" style="2" customWidth="1"/>
    <col min="2809" max="2809" width="23.7109375" style="2" customWidth="1"/>
    <col min="2810" max="2810" width="38.7109375" style="2" bestFit="1" customWidth="1"/>
    <col min="2811" max="2811" width="12.7109375" style="2" customWidth="1"/>
    <col min="2812" max="2812" width="14.140625" style="2" bestFit="1" customWidth="1"/>
    <col min="2813" max="2813" width="1.7109375" style="2" customWidth="1"/>
    <col min="2814" max="2814" width="2.7109375" style="2" customWidth="1"/>
    <col min="2815" max="2815" width="15.7109375" style="2" customWidth="1"/>
    <col min="2816" max="2820" width="0" style="2" hidden="1" customWidth="1"/>
    <col min="2821" max="2821" width="16.42578125" style="2" customWidth="1"/>
    <col min="2822" max="3060" width="11.42578125" style="2"/>
    <col min="3061" max="3061" width="6.140625" style="2" customWidth="1"/>
    <col min="3062" max="3062" width="2.85546875" style="2" customWidth="1"/>
    <col min="3063" max="3063" width="2.42578125" style="2" customWidth="1"/>
    <col min="3064" max="3064" width="4.28515625" style="2" customWidth="1"/>
    <col min="3065" max="3065" width="23.7109375" style="2" customWidth="1"/>
    <col min="3066" max="3066" width="38.7109375" style="2" bestFit="1" customWidth="1"/>
    <col min="3067" max="3067" width="12.7109375" style="2" customWidth="1"/>
    <col min="3068" max="3068" width="14.140625" style="2" bestFit="1" customWidth="1"/>
    <col min="3069" max="3069" width="1.7109375" style="2" customWidth="1"/>
    <col min="3070" max="3070" width="2.7109375" style="2" customWidth="1"/>
    <col min="3071" max="3071" width="15.7109375" style="2" customWidth="1"/>
    <col min="3072" max="3076" width="0" style="2" hidden="1" customWidth="1"/>
    <col min="3077" max="3077" width="16.42578125" style="2" customWidth="1"/>
    <col min="3078" max="3316" width="11.42578125" style="2"/>
    <col min="3317" max="3317" width="6.140625" style="2" customWidth="1"/>
    <col min="3318" max="3318" width="2.85546875" style="2" customWidth="1"/>
    <col min="3319" max="3319" width="2.42578125" style="2" customWidth="1"/>
    <col min="3320" max="3320" width="4.28515625" style="2" customWidth="1"/>
    <col min="3321" max="3321" width="23.7109375" style="2" customWidth="1"/>
    <col min="3322" max="3322" width="38.7109375" style="2" bestFit="1" customWidth="1"/>
    <col min="3323" max="3323" width="12.7109375" style="2" customWidth="1"/>
    <col min="3324" max="3324" width="14.140625" style="2" bestFit="1" customWidth="1"/>
    <col min="3325" max="3325" width="1.7109375" style="2" customWidth="1"/>
    <col min="3326" max="3326" width="2.7109375" style="2" customWidth="1"/>
    <col min="3327" max="3327" width="15.7109375" style="2" customWidth="1"/>
    <col min="3328" max="3332" width="0" style="2" hidden="1" customWidth="1"/>
    <col min="3333" max="3333" width="16.42578125" style="2" customWidth="1"/>
    <col min="3334" max="3572" width="11.42578125" style="2"/>
    <col min="3573" max="3573" width="6.140625" style="2" customWidth="1"/>
    <col min="3574" max="3574" width="2.85546875" style="2" customWidth="1"/>
    <col min="3575" max="3575" width="2.42578125" style="2" customWidth="1"/>
    <col min="3576" max="3576" width="4.28515625" style="2" customWidth="1"/>
    <col min="3577" max="3577" width="23.7109375" style="2" customWidth="1"/>
    <col min="3578" max="3578" width="38.7109375" style="2" bestFit="1" customWidth="1"/>
    <col min="3579" max="3579" width="12.7109375" style="2" customWidth="1"/>
    <col min="3580" max="3580" width="14.140625" style="2" bestFit="1" customWidth="1"/>
    <col min="3581" max="3581" width="1.7109375" style="2" customWidth="1"/>
    <col min="3582" max="3582" width="2.7109375" style="2" customWidth="1"/>
    <col min="3583" max="3583" width="15.7109375" style="2" customWidth="1"/>
    <col min="3584" max="3588" width="0" style="2" hidden="1" customWidth="1"/>
    <col min="3589" max="3589" width="16.42578125" style="2" customWidth="1"/>
    <col min="3590" max="3828" width="11.42578125" style="2"/>
    <col min="3829" max="3829" width="6.140625" style="2" customWidth="1"/>
    <col min="3830" max="3830" width="2.85546875" style="2" customWidth="1"/>
    <col min="3831" max="3831" width="2.42578125" style="2" customWidth="1"/>
    <col min="3832" max="3832" width="4.28515625" style="2" customWidth="1"/>
    <col min="3833" max="3833" width="23.7109375" style="2" customWidth="1"/>
    <col min="3834" max="3834" width="38.7109375" style="2" bestFit="1" customWidth="1"/>
    <col min="3835" max="3835" width="12.7109375" style="2" customWidth="1"/>
    <col min="3836" max="3836" width="14.140625" style="2" bestFit="1" customWidth="1"/>
    <col min="3837" max="3837" width="1.7109375" style="2" customWidth="1"/>
    <col min="3838" max="3838" width="2.7109375" style="2" customWidth="1"/>
    <col min="3839" max="3839" width="15.7109375" style="2" customWidth="1"/>
    <col min="3840" max="3844" width="0" style="2" hidden="1" customWidth="1"/>
    <col min="3845" max="3845" width="16.42578125" style="2" customWidth="1"/>
    <col min="3846" max="4084" width="11.42578125" style="2"/>
    <col min="4085" max="4085" width="6.140625" style="2" customWidth="1"/>
    <col min="4086" max="4086" width="2.85546875" style="2" customWidth="1"/>
    <col min="4087" max="4087" width="2.42578125" style="2" customWidth="1"/>
    <col min="4088" max="4088" width="4.28515625" style="2" customWidth="1"/>
    <col min="4089" max="4089" width="23.7109375" style="2" customWidth="1"/>
    <col min="4090" max="4090" width="38.7109375" style="2" bestFit="1" customWidth="1"/>
    <col min="4091" max="4091" width="12.7109375" style="2" customWidth="1"/>
    <col min="4092" max="4092" width="14.140625" style="2" bestFit="1" customWidth="1"/>
    <col min="4093" max="4093" width="1.7109375" style="2" customWidth="1"/>
    <col min="4094" max="4094" width="2.7109375" style="2" customWidth="1"/>
    <col min="4095" max="4095" width="15.7109375" style="2" customWidth="1"/>
    <col min="4096" max="4100" width="0" style="2" hidden="1" customWidth="1"/>
    <col min="4101" max="4101" width="16.42578125" style="2" customWidth="1"/>
    <col min="4102" max="4340" width="11.42578125" style="2"/>
    <col min="4341" max="4341" width="6.140625" style="2" customWidth="1"/>
    <col min="4342" max="4342" width="2.85546875" style="2" customWidth="1"/>
    <col min="4343" max="4343" width="2.42578125" style="2" customWidth="1"/>
    <col min="4344" max="4344" width="4.28515625" style="2" customWidth="1"/>
    <col min="4345" max="4345" width="23.7109375" style="2" customWidth="1"/>
    <col min="4346" max="4346" width="38.7109375" style="2" bestFit="1" customWidth="1"/>
    <col min="4347" max="4347" width="12.7109375" style="2" customWidth="1"/>
    <col min="4348" max="4348" width="14.140625" style="2" bestFit="1" customWidth="1"/>
    <col min="4349" max="4349" width="1.7109375" style="2" customWidth="1"/>
    <col min="4350" max="4350" width="2.7109375" style="2" customWidth="1"/>
    <col min="4351" max="4351" width="15.7109375" style="2" customWidth="1"/>
    <col min="4352" max="4356" width="0" style="2" hidden="1" customWidth="1"/>
    <col min="4357" max="4357" width="16.42578125" style="2" customWidth="1"/>
    <col min="4358" max="4596" width="11.42578125" style="2"/>
    <col min="4597" max="4597" width="6.140625" style="2" customWidth="1"/>
    <col min="4598" max="4598" width="2.85546875" style="2" customWidth="1"/>
    <col min="4599" max="4599" width="2.42578125" style="2" customWidth="1"/>
    <col min="4600" max="4600" width="4.28515625" style="2" customWidth="1"/>
    <col min="4601" max="4601" width="23.7109375" style="2" customWidth="1"/>
    <col min="4602" max="4602" width="38.7109375" style="2" bestFit="1" customWidth="1"/>
    <col min="4603" max="4603" width="12.7109375" style="2" customWidth="1"/>
    <col min="4604" max="4604" width="14.140625" style="2" bestFit="1" customWidth="1"/>
    <col min="4605" max="4605" width="1.7109375" style="2" customWidth="1"/>
    <col min="4606" max="4606" width="2.7109375" style="2" customWidth="1"/>
    <col min="4607" max="4607" width="15.7109375" style="2" customWidth="1"/>
    <col min="4608" max="4612" width="0" style="2" hidden="1" customWidth="1"/>
    <col min="4613" max="4613" width="16.42578125" style="2" customWidth="1"/>
    <col min="4614" max="4852" width="11.42578125" style="2"/>
    <col min="4853" max="4853" width="6.140625" style="2" customWidth="1"/>
    <col min="4854" max="4854" width="2.85546875" style="2" customWidth="1"/>
    <col min="4855" max="4855" width="2.42578125" style="2" customWidth="1"/>
    <col min="4856" max="4856" width="4.28515625" style="2" customWidth="1"/>
    <col min="4857" max="4857" width="23.7109375" style="2" customWidth="1"/>
    <col min="4858" max="4858" width="38.7109375" style="2" bestFit="1" customWidth="1"/>
    <col min="4859" max="4859" width="12.7109375" style="2" customWidth="1"/>
    <col min="4860" max="4860" width="14.140625" style="2" bestFit="1" customWidth="1"/>
    <col min="4861" max="4861" width="1.7109375" style="2" customWidth="1"/>
    <col min="4862" max="4862" width="2.7109375" style="2" customWidth="1"/>
    <col min="4863" max="4863" width="15.7109375" style="2" customWidth="1"/>
    <col min="4864" max="4868" width="0" style="2" hidden="1" customWidth="1"/>
    <col min="4869" max="4869" width="16.42578125" style="2" customWidth="1"/>
    <col min="4870" max="5108" width="11.42578125" style="2"/>
    <col min="5109" max="5109" width="6.140625" style="2" customWidth="1"/>
    <col min="5110" max="5110" width="2.85546875" style="2" customWidth="1"/>
    <col min="5111" max="5111" width="2.42578125" style="2" customWidth="1"/>
    <col min="5112" max="5112" width="4.28515625" style="2" customWidth="1"/>
    <col min="5113" max="5113" width="23.7109375" style="2" customWidth="1"/>
    <col min="5114" max="5114" width="38.7109375" style="2" bestFit="1" customWidth="1"/>
    <col min="5115" max="5115" width="12.7109375" style="2" customWidth="1"/>
    <col min="5116" max="5116" width="14.140625" style="2" bestFit="1" customWidth="1"/>
    <col min="5117" max="5117" width="1.7109375" style="2" customWidth="1"/>
    <col min="5118" max="5118" width="2.7109375" style="2" customWidth="1"/>
    <col min="5119" max="5119" width="15.7109375" style="2" customWidth="1"/>
    <col min="5120" max="5124" width="0" style="2" hidden="1" customWidth="1"/>
    <col min="5125" max="5125" width="16.42578125" style="2" customWidth="1"/>
    <col min="5126" max="5364" width="11.42578125" style="2"/>
    <col min="5365" max="5365" width="6.140625" style="2" customWidth="1"/>
    <col min="5366" max="5366" width="2.85546875" style="2" customWidth="1"/>
    <col min="5367" max="5367" width="2.42578125" style="2" customWidth="1"/>
    <col min="5368" max="5368" width="4.28515625" style="2" customWidth="1"/>
    <col min="5369" max="5369" width="23.7109375" style="2" customWidth="1"/>
    <col min="5370" max="5370" width="38.7109375" style="2" bestFit="1" customWidth="1"/>
    <col min="5371" max="5371" width="12.7109375" style="2" customWidth="1"/>
    <col min="5372" max="5372" width="14.140625" style="2" bestFit="1" customWidth="1"/>
    <col min="5373" max="5373" width="1.7109375" style="2" customWidth="1"/>
    <col min="5374" max="5374" width="2.7109375" style="2" customWidth="1"/>
    <col min="5375" max="5375" width="15.7109375" style="2" customWidth="1"/>
    <col min="5376" max="5380" width="0" style="2" hidden="1" customWidth="1"/>
    <col min="5381" max="5381" width="16.42578125" style="2" customWidth="1"/>
    <col min="5382" max="5620" width="11.42578125" style="2"/>
    <col min="5621" max="5621" width="6.140625" style="2" customWidth="1"/>
    <col min="5622" max="5622" width="2.85546875" style="2" customWidth="1"/>
    <col min="5623" max="5623" width="2.42578125" style="2" customWidth="1"/>
    <col min="5624" max="5624" width="4.28515625" style="2" customWidth="1"/>
    <col min="5625" max="5625" width="23.7109375" style="2" customWidth="1"/>
    <col min="5626" max="5626" width="38.7109375" style="2" bestFit="1" customWidth="1"/>
    <col min="5627" max="5627" width="12.7109375" style="2" customWidth="1"/>
    <col min="5628" max="5628" width="14.140625" style="2" bestFit="1" customWidth="1"/>
    <col min="5629" max="5629" width="1.7109375" style="2" customWidth="1"/>
    <col min="5630" max="5630" width="2.7109375" style="2" customWidth="1"/>
    <col min="5631" max="5631" width="15.7109375" style="2" customWidth="1"/>
    <col min="5632" max="5636" width="0" style="2" hidden="1" customWidth="1"/>
    <col min="5637" max="5637" width="16.42578125" style="2" customWidth="1"/>
    <col min="5638" max="5876" width="11.42578125" style="2"/>
    <col min="5877" max="5877" width="6.140625" style="2" customWidth="1"/>
    <col min="5878" max="5878" width="2.85546875" style="2" customWidth="1"/>
    <col min="5879" max="5879" width="2.42578125" style="2" customWidth="1"/>
    <col min="5880" max="5880" width="4.28515625" style="2" customWidth="1"/>
    <col min="5881" max="5881" width="23.7109375" style="2" customWidth="1"/>
    <col min="5882" max="5882" width="38.7109375" style="2" bestFit="1" customWidth="1"/>
    <col min="5883" max="5883" width="12.7109375" style="2" customWidth="1"/>
    <col min="5884" max="5884" width="14.140625" style="2" bestFit="1" customWidth="1"/>
    <col min="5885" max="5885" width="1.7109375" style="2" customWidth="1"/>
    <col min="5886" max="5886" width="2.7109375" style="2" customWidth="1"/>
    <col min="5887" max="5887" width="15.7109375" style="2" customWidth="1"/>
    <col min="5888" max="5892" width="0" style="2" hidden="1" customWidth="1"/>
    <col min="5893" max="5893" width="16.42578125" style="2" customWidth="1"/>
    <col min="5894" max="6132" width="11.42578125" style="2"/>
    <col min="6133" max="6133" width="6.140625" style="2" customWidth="1"/>
    <col min="6134" max="6134" width="2.85546875" style="2" customWidth="1"/>
    <col min="6135" max="6135" width="2.42578125" style="2" customWidth="1"/>
    <col min="6136" max="6136" width="4.28515625" style="2" customWidth="1"/>
    <col min="6137" max="6137" width="23.7109375" style="2" customWidth="1"/>
    <col min="6138" max="6138" width="38.7109375" style="2" bestFit="1" customWidth="1"/>
    <col min="6139" max="6139" width="12.7109375" style="2" customWidth="1"/>
    <col min="6140" max="6140" width="14.140625" style="2" bestFit="1" customWidth="1"/>
    <col min="6141" max="6141" width="1.7109375" style="2" customWidth="1"/>
    <col min="6142" max="6142" width="2.7109375" style="2" customWidth="1"/>
    <col min="6143" max="6143" width="15.7109375" style="2" customWidth="1"/>
    <col min="6144" max="6148" width="0" style="2" hidden="1" customWidth="1"/>
    <col min="6149" max="6149" width="16.42578125" style="2" customWidth="1"/>
    <col min="6150" max="6388" width="11.42578125" style="2"/>
    <col min="6389" max="6389" width="6.140625" style="2" customWidth="1"/>
    <col min="6390" max="6390" width="2.85546875" style="2" customWidth="1"/>
    <col min="6391" max="6391" width="2.42578125" style="2" customWidth="1"/>
    <col min="6392" max="6392" width="4.28515625" style="2" customWidth="1"/>
    <col min="6393" max="6393" width="23.7109375" style="2" customWidth="1"/>
    <col min="6394" max="6394" width="38.7109375" style="2" bestFit="1" customWidth="1"/>
    <col min="6395" max="6395" width="12.7109375" style="2" customWidth="1"/>
    <col min="6396" max="6396" width="14.140625" style="2" bestFit="1" customWidth="1"/>
    <col min="6397" max="6397" width="1.7109375" style="2" customWidth="1"/>
    <col min="6398" max="6398" width="2.7109375" style="2" customWidth="1"/>
    <col min="6399" max="6399" width="15.7109375" style="2" customWidth="1"/>
    <col min="6400" max="6404" width="0" style="2" hidden="1" customWidth="1"/>
    <col min="6405" max="6405" width="16.42578125" style="2" customWidth="1"/>
    <col min="6406" max="6644" width="11.42578125" style="2"/>
    <col min="6645" max="6645" width="6.140625" style="2" customWidth="1"/>
    <col min="6646" max="6646" width="2.85546875" style="2" customWidth="1"/>
    <col min="6647" max="6647" width="2.42578125" style="2" customWidth="1"/>
    <col min="6648" max="6648" width="4.28515625" style="2" customWidth="1"/>
    <col min="6649" max="6649" width="23.7109375" style="2" customWidth="1"/>
    <col min="6650" max="6650" width="38.7109375" style="2" bestFit="1" customWidth="1"/>
    <col min="6651" max="6651" width="12.7109375" style="2" customWidth="1"/>
    <col min="6652" max="6652" width="14.140625" style="2" bestFit="1" customWidth="1"/>
    <col min="6653" max="6653" width="1.7109375" style="2" customWidth="1"/>
    <col min="6654" max="6654" width="2.7109375" style="2" customWidth="1"/>
    <col min="6655" max="6655" width="15.7109375" style="2" customWidth="1"/>
    <col min="6656" max="6660" width="0" style="2" hidden="1" customWidth="1"/>
    <col min="6661" max="6661" width="16.42578125" style="2" customWidth="1"/>
    <col min="6662" max="6900" width="11.42578125" style="2"/>
    <col min="6901" max="6901" width="6.140625" style="2" customWidth="1"/>
    <col min="6902" max="6902" width="2.85546875" style="2" customWidth="1"/>
    <col min="6903" max="6903" width="2.42578125" style="2" customWidth="1"/>
    <col min="6904" max="6904" width="4.28515625" style="2" customWidth="1"/>
    <col min="6905" max="6905" width="23.7109375" style="2" customWidth="1"/>
    <col min="6906" max="6906" width="38.7109375" style="2" bestFit="1" customWidth="1"/>
    <col min="6907" max="6907" width="12.7109375" style="2" customWidth="1"/>
    <col min="6908" max="6908" width="14.140625" style="2" bestFit="1" customWidth="1"/>
    <col min="6909" max="6909" width="1.7109375" style="2" customWidth="1"/>
    <col min="6910" max="6910" width="2.7109375" style="2" customWidth="1"/>
    <col min="6911" max="6911" width="15.7109375" style="2" customWidth="1"/>
    <col min="6912" max="6916" width="0" style="2" hidden="1" customWidth="1"/>
    <col min="6917" max="6917" width="16.42578125" style="2" customWidth="1"/>
    <col min="6918" max="7156" width="11.42578125" style="2"/>
    <col min="7157" max="7157" width="6.140625" style="2" customWidth="1"/>
    <col min="7158" max="7158" width="2.85546875" style="2" customWidth="1"/>
    <col min="7159" max="7159" width="2.42578125" style="2" customWidth="1"/>
    <col min="7160" max="7160" width="4.28515625" style="2" customWidth="1"/>
    <col min="7161" max="7161" width="23.7109375" style="2" customWidth="1"/>
    <col min="7162" max="7162" width="38.7109375" style="2" bestFit="1" customWidth="1"/>
    <col min="7163" max="7163" width="12.7109375" style="2" customWidth="1"/>
    <col min="7164" max="7164" width="14.140625" style="2" bestFit="1" customWidth="1"/>
    <col min="7165" max="7165" width="1.7109375" style="2" customWidth="1"/>
    <col min="7166" max="7166" width="2.7109375" style="2" customWidth="1"/>
    <col min="7167" max="7167" width="15.7109375" style="2" customWidth="1"/>
    <col min="7168" max="7172" width="0" style="2" hidden="1" customWidth="1"/>
    <col min="7173" max="7173" width="16.42578125" style="2" customWidth="1"/>
    <col min="7174" max="7412" width="11.42578125" style="2"/>
    <col min="7413" max="7413" width="6.140625" style="2" customWidth="1"/>
    <col min="7414" max="7414" width="2.85546875" style="2" customWidth="1"/>
    <col min="7415" max="7415" width="2.42578125" style="2" customWidth="1"/>
    <col min="7416" max="7416" width="4.28515625" style="2" customWidth="1"/>
    <col min="7417" max="7417" width="23.7109375" style="2" customWidth="1"/>
    <col min="7418" max="7418" width="38.7109375" style="2" bestFit="1" customWidth="1"/>
    <col min="7419" max="7419" width="12.7109375" style="2" customWidth="1"/>
    <col min="7420" max="7420" width="14.140625" style="2" bestFit="1" customWidth="1"/>
    <col min="7421" max="7421" width="1.7109375" style="2" customWidth="1"/>
    <col min="7422" max="7422" width="2.7109375" style="2" customWidth="1"/>
    <col min="7423" max="7423" width="15.7109375" style="2" customWidth="1"/>
    <col min="7424" max="7428" width="0" style="2" hidden="1" customWidth="1"/>
    <col min="7429" max="7429" width="16.42578125" style="2" customWidth="1"/>
    <col min="7430" max="7668" width="11.42578125" style="2"/>
    <col min="7669" max="7669" width="6.140625" style="2" customWidth="1"/>
    <col min="7670" max="7670" width="2.85546875" style="2" customWidth="1"/>
    <col min="7671" max="7671" width="2.42578125" style="2" customWidth="1"/>
    <col min="7672" max="7672" width="4.28515625" style="2" customWidth="1"/>
    <col min="7673" max="7673" width="23.7109375" style="2" customWidth="1"/>
    <col min="7674" max="7674" width="38.7109375" style="2" bestFit="1" customWidth="1"/>
    <col min="7675" max="7675" width="12.7109375" style="2" customWidth="1"/>
    <col min="7676" max="7676" width="14.140625" style="2" bestFit="1" customWidth="1"/>
    <col min="7677" max="7677" width="1.7109375" style="2" customWidth="1"/>
    <col min="7678" max="7678" width="2.7109375" style="2" customWidth="1"/>
    <col min="7679" max="7679" width="15.7109375" style="2" customWidth="1"/>
    <col min="7680" max="7684" width="0" style="2" hidden="1" customWidth="1"/>
    <col min="7685" max="7685" width="16.42578125" style="2" customWidth="1"/>
    <col min="7686" max="7924" width="11.42578125" style="2"/>
    <col min="7925" max="7925" width="6.140625" style="2" customWidth="1"/>
    <col min="7926" max="7926" width="2.85546875" style="2" customWidth="1"/>
    <col min="7927" max="7927" width="2.42578125" style="2" customWidth="1"/>
    <col min="7928" max="7928" width="4.28515625" style="2" customWidth="1"/>
    <col min="7929" max="7929" width="23.7109375" style="2" customWidth="1"/>
    <col min="7930" max="7930" width="38.7109375" style="2" bestFit="1" customWidth="1"/>
    <col min="7931" max="7931" width="12.7109375" style="2" customWidth="1"/>
    <col min="7932" max="7932" width="14.140625" style="2" bestFit="1" customWidth="1"/>
    <col min="7933" max="7933" width="1.7109375" style="2" customWidth="1"/>
    <col min="7934" max="7934" width="2.7109375" style="2" customWidth="1"/>
    <col min="7935" max="7935" width="15.7109375" style="2" customWidth="1"/>
    <col min="7936" max="7940" width="0" style="2" hidden="1" customWidth="1"/>
    <col min="7941" max="7941" width="16.42578125" style="2" customWidth="1"/>
    <col min="7942" max="8180" width="11.42578125" style="2"/>
    <col min="8181" max="8181" width="6.140625" style="2" customWidth="1"/>
    <col min="8182" max="8182" width="2.85546875" style="2" customWidth="1"/>
    <col min="8183" max="8183" width="2.42578125" style="2" customWidth="1"/>
    <col min="8184" max="8184" width="4.28515625" style="2" customWidth="1"/>
    <col min="8185" max="8185" width="23.7109375" style="2" customWidth="1"/>
    <col min="8186" max="8186" width="38.7109375" style="2" bestFit="1" customWidth="1"/>
    <col min="8187" max="8187" width="12.7109375" style="2" customWidth="1"/>
    <col min="8188" max="8188" width="14.140625" style="2" bestFit="1" customWidth="1"/>
    <col min="8189" max="8189" width="1.7109375" style="2" customWidth="1"/>
    <col min="8190" max="8190" width="2.7109375" style="2" customWidth="1"/>
    <col min="8191" max="8191" width="15.7109375" style="2" customWidth="1"/>
    <col min="8192" max="8196" width="0" style="2" hidden="1" customWidth="1"/>
    <col min="8197" max="8197" width="16.42578125" style="2" customWidth="1"/>
    <col min="8198" max="8436" width="11.42578125" style="2"/>
    <col min="8437" max="8437" width="6.140625" style="2" customWidth="1"/>
    <col min="8438" max="8438" width="2.85546875" style="2" customWidth="1"/>
    <col min="8439" max="8439" width="2.42578125" style="2" customWidth="1"/>
    <col min="8440" max="8440" width="4.28515625" style="2" customWidth="1"/>
    <col min="8441" max="8441" width="23.7109375" style="2" customWidth="1"/>
    <col min="8442" max="8442" width="38.7109375" style="2" bestFit="1" customWidth="1"/>
    <col min="8443" max="8443" width="12.7109375" style="2" customWidth="1"/>
    <col min="8444" max="8444" width="14.140625" style="2" bestFit="1" customWidth="1"/>
    <col min="8445" max="8445" width="1.7109375" style="2" customWidth="1"/>
    <col min="8446" max="8446" width="2.7109375" style="2" customWidth="1"/>
    <col min="8447" max="8447" width="15.7109375" style="2" customWidth="1"/>
    <col min="8448" max="8452" width="0" style="2" hidden="1" customWidth="1"/>
    <col min="8453" max="8453" width="16.42578125" style="2" customWidth="1"/>
    <col min="8454" max="8692" width="11.42578125" style="2"/>
    <col min="8693" max="8693" width="6.140625" style="2" customWidth="1"/>
    <col min="8694" max="8694" width="2.85546875" style="2" customWidth="1"/>
    <col min="8695" max="8695" width="2.42578125" style="2" customWidth="1"/>
    <col min="8696" max="8696" width="4.28515625" style="2" customWidth="1"/>
    <col min="8697" max="8697" width="23.7109375" style="2" customWidth="1"/>
    <col min="8698" max="8698" width="38.7109375" style="2" bestFit="1" customWidth="1"/>
    <col min="8699" max="8699" width="12.7109375" style="2" customWidth="1"/>
    <col min="8700" max="8700" width="14.140625" style="2" bestFit="1" customWidth="1"/>
    <col min="8701" max="8701" width="1.7109375" style="2" customWidth="1"/>
    <col min="8702" max="8702" width="2.7109375" style="2" customWidth="1"/>
    <col min="8703" max="8703" width="15.7109375" style="2" customWidth="1"/>
    <col min="8704" max="8708" width="0" style="2" hidden="1" customWidth="1"/>
    <col min="8709" max="8709" width="16.42578125" style="2" customWidth="1"/>
    <col min="8710" max="8948" width="11.42578125" style="2"/>
    <col min="8949" max="8949" width="6.140625" style="2" customWidth="1"/>
    <col min="8950" max="8950" width="2.85546875" style="2" customWidth="1"/>
    <col min="8951" max="8951" width="2.42578125" style="2" customWidth="1"/>
    <col min="8952" max="8952" width="4.28515625" style="2" customWidth="1"/>
    <col min="8953" max="8953" width="23.7109375" style="2" customWidth="1"/>
    <col min="8954" max="8954" width="38.7109375" style="2" bestFit="1" customWidth="1"/>
    <col min="8955" max="8955" width="12.7109375" style="2" customWidth="1"/>
    <col min="8956" max="8956" width="14.140625" style="2" bestFit="1" customWidth="1"/>
    <col min="8957" max="8957" width="1.7109375" style="2" customWidth="1"/>
    <col min="8958" max="8958" width="2.7109375" style="2" customWidth="1"/>
    <col min="8959" max="8959" width="15.7109375" style="2" customWidth="1"/>
    <col min="8960" max="8964" width="0" style="2" hidden="1" customWidth="1"/>
    <col min="8965" max="8965" width="16.42578125" style="2" customWidth="1"/>
    <col min="8966" max="9204" width="11.42578125" style="2"/>
    <col min="9205" max="9205" width="6.140625" style="2" customWidth="1"/>
    <col min="9206" max="9206" width="2.85546875" style="2" customWidth="1"/>
    <col min="9207" max="9207" width="2.42578125" style="2" customWidth="1"/>
    <col min="9208" max="9208" width="4.28515625" style="2" customWidth="1"/>
    <col min="9209" max="9209" width="23.7109375" style="2" customWidth="1"/>
    <col min="9210" max="9210" width="38.7109375" style="2" bestFit="1" customWidth="1"/>
    <col min="9211" max="9211" width="12.7109375" style="2" customWidth="1"/>
    <col min="9212" max="9212" width="14.140625" style="2" bestFit="1" customWidth="1"/>
    <col min="9213" max="9213" width="1.7109375" style="2" customWidth="1"/>
    <col min="9214" max="9214" width="2.7109375" style="2" customWidth="1"/>
    <col min="9215" max="9215" width="15.7109375" style="2" customWidth="1"/>
    <col min="9216" max="9220" width="0" style="2" hidden="1" customWidth="1"/>
    <col min="9221" max="9221" width="16.42578125" style="2" customWidth="1"/>
    <col min="9222" max="9460" width="11.42578125" style="2"/>
    <col min="9461" max="9461" width="6.140625" style="2" customWidth="1"/>
    <col min="9462" max="9462" width="2.85546875" style="2" customWidth="1"/>
    <col min="9463" max="9463" width="2.42578125" style="2" customWidth="1"/>
    <col min="9464" max="9464" width="4.28515625" style="2" customWidth="1"/>
    <col min="9465" max="9465" width="23.7109375" style="2" customWidth="1"/>
    <col min="9466" max="9466" width="38.7109375" style="2" bestFit="1" customWidth="1"/>
    <col min="9467" max="9467" width="12.7109375" style="2" customWidth="1"/>
    <col min="9468" max="9468" width="14.140625" style="2" bestFit="1" customWidth="1"/>
    <col min="9469" max="9469" width="1.7109375" style="2" customWidth="1"/>
    <col min="9470" max="9470" width="2.7109375" style="2" customWidth="1"/>
    <col min="9471" max="9471" width="15.7109375" style="2" customWidth="1"/>
    <col min="9472" max="9476" width="0" style="2" hidden="1" customWidth="1"/>
    <col min="9477" max="9477" width="16.42578125" style="2" customWidth="1"/>
    <col min="9478" max="9716" width="11.42578125" style="2"/>
    <col min="9717" max="9717" width="6.140625" style="2" customWidth="1"/>
    <col min="9718" max="9718" width="2.85546875" style="2" customWidth="1"/>
    <col min="9719" max="9719" width="2.42578125" style="2" customWidth="1"/>
    <col min="9720" max="9720" width="4.28515625" style="2" customWidth="1"/>
    <col min="9721" max="9721" width="23.7109375" style="2" customWidth="1"/>
    <col min="9722" max="9722" width="38.7109375" style="2" bestFit="1" customWidth="1"/>
    <col min="9723" max="9723" width="12.7109375" style="2" customWidth="1"/>
    <col min="9724" max="9724" width="14.140625" style="2" bestFit="1" customWidth="1"/>
    <col min="9725" max="9725" width="1.7109375" style="2" customWidth="1"/>
    <col min="9726" max="9726" width="2.7109375" style="2" customWidth="1"/>
    <col min="9727" max="9727" width="15.7109375" style="2" customWidth="1"/>
    <col min="9728" max="9732" width="0" style="2" hidden="1" customWidth="1"/>
    <col min="9733" max="9733" width="16.42578125" style="2" customWidth="1"/>
    <col min="9734" max="9972" width="11.42578125" style="2"/>
    <col min="9973" max="9973" width="6.140625" style="2" customWidth="1"/>
    <col min="9974" max="9974" width="2.85546875" style="2" customWidth="1"/>
    <col min="9975" max="9975" width="2.42578125" style="2" customWidth="1"/>
    <col min="9976" max="9976" width="4.28515625" style="2" customWidth="1"/>
    <col min="9977" max="9977" width="23.7109375" style="2" customWidth="1"/>
    <col min="9978" max="9978" width="38.7109375" style="2" bestFit="1" customWidth="1"/>
    <col min="9979" max="9979" width="12.7109375" style="2" customWidth="1"/>
    <col min="9980" max="9980" width="14.140625" style="2" bestFit="1" customWidth="1"/>
    <col min="9981" max="9981" width="1.7109375" style="2" customWidth="1"/>
    <col min="9982" max="9982" width="2.7109375" style="2" customWidth="1"/>
    <col min="9983" max="9983" width="15.7109375" style="2" customWidth="1"/>
    <col min="9984" max="9988" width="0" style="2" hidden="1" customWidth="1"/>
    <col min="9989" max="9989" width="16.42578125" style="2" customWidth="1"/>
    <col min="9990" max="10228" width="11.42578125" style="2"/>
    <col min="10229" max="10229" width="6.140625" style="2" customWidth="1"/>
    <col min="10230" max="10230" width="2.85546875" style="2" customWidth="1"/>
    <col min="10231" max="10231" width="2.42578125" style="2" customWidth="1"/>
    <col min="10232" max="10232" width="4.28515625" style="2" customWidth="1"/>
    <col min="10233" max="10233" width="23.7109375" style="2" customWidth="1"/>
    <col min="10234" max="10234" width="38.7109375" style="2" bestFit="1" customWidth="1"/>
    <col min="10235" max="10235" width="12.7109375" style="2" customWidth="1"/>
    <col min="10236" max="10236" width="14.140625" style="2" bestFit="1" customWidth="1"/>
    <col min="10237" max="10237" width="1.7109375" style="2" customWidth="1"/>
    <col min="10238" max="10238" width="2.7109375" style="2" customWidth="1"/>
    <col min="10239" max="10239" width="15.7109375" style="2" customWidth="1"/>
    <col min="10240" max="10244" width="0" style="2" hidden="1" customWidth="1"/>
    <col min="10245" max="10245" width="16.42578125" style="2" customWidth="1"/>
    <col min="10246" max="10484" width="11.42578125" style="2"/>
    <col min="10485" max="10485" width="6.140625" style="2" customWidth="1"/>
    <col min="10486" max="10486" width="2.85546875" style="2" customWidth="1"/>
    <col min="10487" max="10487" width="2.42578125" style="2" customWidth="1"/>
    <col min="10488" max="10488" width="4.28515625" style="2" customWidth="1"/>
    <col min="10489" max="10489" width="23.7109375" style="2" customWidth="1"/>
    <col min="10490" max="10490" width="38.7109375" style="2" bestFit="1" customWidth="1"/>
    <col min="10491" max="10491" width="12.7109375" style="2" customWidth="1"/>
    <col min="10492" max="10492" width="14.140625" style="2" bestFit="1" customWidth="1"/>
    <col min="10493" max="10493" width="1.7109375" style="2" customWidth="1"/>
    <col min="10494" max="10494" width="2.7109375" style="2" customWidth="1"/>
    <col min="10495" max="10495" width="15.7109375" style="2" customWidth="1"/>
    <col min="10496" max="10500" width="0" style="2" hidden="1" customWidth="1"/>
    <col min="10501" max="10501" width="16.42578125" style="2" customWidth="1"/>
    <col min="10502" max="10740" width="11.42578125" style="2"/>
    <col min="10741" max="10741" width="6.140625" style="2" customWidth="1"/>
    <col min="10742" max="10742" width="2.85546875" style="2" customWidth="1"/>
    <col min="10743" max="10743" width="2.42578125" style="2" customWidth="1"/>
    <col min="10744" max="10744" width="4.28515625" style="2" customWidth="1"/>
    <col min="10745" max="10745" width="23.7109375" style="2" customWidth="1"/>
    <col min="10746" max="10746" width="38.7109375" style="2" bestFit="1" customWidth="1"/>
    <col min="10747" max="10747" width="12.7109375" style="2" customWidth="1"/>
    <col min="10748" max="10748" width="14.140625" style="2" bestFit="1" customWidth="1"/>
    <col min="10749" max="10749" width="1.7109375" style="2" customWidth="1"/>
    <col min="10750" max="10750" width="2.7109375" style="2" customWidth="1"/>
    <col min="10751" max="10751" width="15.7109375" style="2" customWidth="1"/>
    <col min="10752" max="10756" width="0" style="2" hidden="1" customWidth="1"/>
    <col min="10757" max="10757" width="16.42578125" style="2" customWidth="1"/>
    <col min="10758" max="10996" width="11.42578125" style="2"/>
    <col min="10997" max="10997" width="6.140625" style="2" customWidth="1"/>
    <col min="10998" max="10998" width="2.85546875" style="2" customWidth="1"/>
    <col min="10999" max="10999" width="2.42578125" style="2" customWidth="1"/>
    <col min="11000" max="11000" width="4.28515625" style="2" customWidth="1"/>
    <col min="11001" max="11001" width="23.7109375" style="2" customWidth="1"/>
    <col min="11002" max="11002" width="38.7109375" style="2" bestFit="1" customWidth="1"/>
    <col min="11003" max="11003" width="12.7109375" style="2" customWidth="1"/>
    <col min="11004" max="11004" width="14.140625" style="2" bestFit="1" customWidth="1"/>
    <col min="11005" max="11005" width="1.7109375" style="2" customWidth="1"/>
    <col min="11006" max="11006" width="2.7109375" style="2" customWidth="1"/>
    <col min="11007" max="11007" width="15.7109375" style="2" customWidth="1"/>
    <col min="11008" max="11012" width="0" style="2" hidden="1" customWidth="1"/>
    <col min="11013" max="11013" width="16.42578125" style="2" customWidth="1"/>
    <col min="11014" max="11252" width="11.42578125" style="2"/>
    <col min="11253" max="11253" width="6.140625" style="2" customWidth="1"/>
    <col min="11254" max="11254" width="2.85546875" style="2" customWidth="1"/>
    <col min="11255" max="11255" width="2.42578125" style="2" customWidth="1"/>
    <col min="11256" max="11256" width="4.28515625" style="2" customWidth="1"/>
    <col min="11257" max="11257" width="23.7109375" style="2" customWidth="1"/>
    <col min="11258" max="11258" width="38.7109375" style="2" bestFit="1" customWidth="1"/>
    <col min="11259" max="11259" width="12.7109375" style="2" customWidth="1"/>
    <col min="11260" max="11260" width="14.140625" style="2" bestFit="1" customWidth="1"/>
    <col min="11261" max="11261" width="1.7109375" style="2" customWidth="1"/>
    <col min="11262" max="11262" width="2.7109375" style="2" customWidth="1"/>
    <col min="11263" max="11263" width="15.7109375" style="2" customWidth="1"/>
    <col min="11264" max="11268" width="0" style="2" hidden="1" customWidth="1"/>
    <col min="11269" max="11269" width="16.42578125" style="2" customWidth="1"/>
    <col min="11270" max="11508" width="11.42578125" style="2"/>
    <col min="11509" max="11509" width="6.140625" style="2" customWidth="1"/>
    <col min="11510" max="11510" width="2.85546875" style="2" customWidth="1"/>
    <col min="11511" max="11511" width="2.42578125" style="2" customWidth="1"/>
    <col min="11512" max="11512" width="4.28515625" style="2" customWidth="1"/>
    <col min="11513" max="11513" width="23.7109375" style="2" customWidth="1"/>
    <col min="11514" max="11514" width="38.7109375" style="2" bestFit="1" customWidth="1"/>
    <col min="11515" max="11515" width="12.7109375" style="2" customWidth="1"/>
    <col min="11516" max="11516" width="14.140625" style="2" bestFit="1" customWidth="1"/>
    <col min="11517" max="11517" width="1.7109375" style="2" customWidth="1"/>
    <col min="11518" max="11518" width="2.7109375" style="2" customWidth="1"/>
    <col min="11519" max="11519" width="15.7109375" style="2" customWidth="1"/>
    <col min="11520" max="11524" width="0" style="2" hidden="1" customWidth="1"/>
    <col min="11525" max="11525" width="16.42578125" style="2" customWidth="1"/>
    <col min="11526" max="11764" width="11.42578125" style="2"/>
    <col min="11765" max="11765" width="6.140625" style="2" customWidth="1"/>
    <col min="11766" max="11766" width="2.85546875" style="2" customWidth="1"/>
    <col min="11767" max="11767" width="2.42578125" style="2" customWidth="1"/>
    <col min="11768" max="11768" width="4.28515625" style="2" customWidth="1"/>
    <col min="11769" max="11769" width="23.7109375" style="2" customWidth="1"/>
    <col min="11770" max="11770" width="38.7109375" style="2" bestFit="1" customWidth="1"/>
    <col min="11771" max="11771" width="12.7109375" style="2" customWidth="1"/>
    <col min="11772" max="11772" width="14.140625" style="2" bestFit="1" customWidth="1"/>
    <col min="11773" max="11773" width="1.7109375" style="2" customWidth="1"/>
    <col min="11774" max="11774" width="2.7109375" style="2" customWidth="1"/>
    <col min="11775" max="11775" width="15.7109375" style="2" customWidth="1"/>
    <col min="11776" max="11780" width="0" style="2" hidden="1" customWidth="1"/>
    <col min="11781" max="11781" width="16.42578125" style="2" customWidth="1"/>
    <col min="11782" max="12020" width="11.42578125" style="2"/>
    <col min="12021" max="12021" width="6.140625" style="2" customWidth="1"/>
    <col min="12022" max="12022" width="2.85546875" style="2" customWidth="1"/>
    <col min="12023" max="12023" width="2.42578125" style="2" customWidth="1"/>
    <col min="12024" max="12024" width="4.28515625" style="2" customWidth="1"/>
    <col min="12025" max="12025" width="23.7109375" style="2" customWidth="1"/>
    <col min="12026" max="12026" width="38.7109375" style="2" bestFit="1" customWidth="1"/>
    <col min="12027" max="12027" width="12.7109375" style="2" customWidth="1"/>
    <col min="12028" max="12028" width="14.140625" style="2" bestFit="1" customWidth="1"/>
    <col min="12029" max="12029" width="1.7109375" style="2" customWidth="1"/>
    <col min="12030" max="12030" width="2.7109375" style="2" customWidth="1"/>
    <col min="12031" max="12031" width="15.7109375" style="2" customWidth="1"/>
    <col min="12032" max="12036" width="0" style="2" hidden="1" customWidth="1"/>
    <col min="12037" max="12037" width="16.42578125" style="2" customWidth="1"/>
    <col min="12038" max="12276" width="11.42578125" style="2"/>
    <col min="12277" max="12277" width="6.140625" style="2" customWidth="1"/>
    <col min="12278" max="12278" width="2.85546875" style="2" customWidth="1"/>
    <col min="12279" max="12279" width="2.42578125" style="2" customWidth="1"/>
    <col min="12280" max="12280" width="4.28515625" style="2" customWidth="1"/>
    <col min="12281" max="12281" width="23.7109375" style="2" customWidth="1"/>
    <col min="12282" max="12282" width="38.7109375" style="2" bestFit="1" customWidth="1"/>
    <col min="12283" max="12283" width="12.7109375" style="2" customWidth="1"/>
    <col min="12284" max="12284" width="14.140625" style="2" bestFit="1" customWidth="1"/>
    <col min="12285" max="12285" width="1.7109375" style="2" customWidth="1"/>
    <col min="12286" max="12286" width="2.7109375" style="2" customWidth="1"/>
    <col min="12287" max="12287" width="15.7109375" style="2" customWidth="1"/>
    <col min="12288" max="12292" width="0" style="2" hidden="1" customWidth="1"/>
    <col min="12293" max="12293" width="16.42578125" style="2" customWidth="1"/>
    <col min="12294" max="12532" width="11.42578125" style="2"/>
    <col min="12533" max="12533" width="6.140625" style="2" customWidth="1"/>
    <col min="12534" max="12534" width="2.85546875" style="2" customWidth="1"/>
    <col min="12535" max="12535" width="2.42578125" style="2" customWidth="1"/>
    <col min="12536" max="12536" width="4.28515625" style="2" customWidth="1"/>
    <col min="12537" max="12537" width="23.7109375" style="2" customWidth="1"/>
    <col min="12538" max="12538" width="38.7109375" style="2" bestFit="1" customWidth="1"/>
    <col min="12539" max="12539" width="12.7109375" style="2" customWidth="1"/>
    <col min="12540" max="12540" width="14.140625" style="2" bestFit="1" customWidth="1"/>
    <col min="12541" max="12541" width="1.7109375" style="2" customWidth="1"/>
    <col min="12542" max="12542" width="2.7109375" style="2" customWidth="1"/>
    <col min="12543" max="12543" width="15.7109375" style="2" customWidth="1"/>
    <col min="12544" max="12548" width="0" style="2" hidden="1" customWidth="1"/>
    <col min="12549" max="12549" width="16.42578125" style="2" customWidth="1"/>
    <col min="12550" max="12788" width="11.42578125" style="2"/>
    <col min="12789" max="12789" width="6.140625" style="2" customWidth="1"/>
    <col min="12790" max="12790" width="2.85546875" style="2" customWidth="1"/>
    <col min="12791" max="12791" width="2.42578125" style="2" customWidth="1"/>
    <col min="12792" max="12792" width="4.28515625" style="2" customWidth="1"/>
    <col min="12793" max="12793" width="23.7109375" style="2" customWidth="1"/>
    <col min="12794" max="12794" width="38.7109375" style="2" bestFit="1" customWidth="1"/>
    <col min="12795" max="12795" width="12.7109375" style="2" customWidth="1"/>
    <col min="12796" max="12796" width="14.140625" style="2" bestFit="1" customWidth="1"/>
    <col min="12797" max="12797" width="1.7109375" style="2" customWidth="1"/>
    <col min="12798" max="12798" width="2.7109375" style="2" customWidth="1"/>
    <col min="12799" max="12799" width="15.7109375" style="2" customWidth="1"/>
    <col min="12800" max="12804" width="0" style="2" hidden="1" customWidth="1"/>
    <col min="12805" max="12805" width="16.42578125" style="2" customWidth="1"/>
    <col min="12806" max="13044" width="11.42578125" style="2"/>
    <col min="13045" max="13045" width="6.140625" style="2" customWidth="1"/>
    <col min="13046" max="13046" width="2.85546875" style="2" customWidth="1"/>
    <col min="13047" max="13047" width="2.42578125" style="2" customWidth="1"/>
    <col min="13048" max="13048" width="4.28515625" style="2" customWidth="1"/>
    <col min="13049" max="13049" width="23.7109375" style="2" customWidth="1"/>
    <col min="13050" max="13050" width="38.7109375" style="2" bestFit="1" customWidth="1"/>
    <col min="13051" max="13051" width="12.7109375" style="2" customWidth="1"/>
    <col min="13052" max="13052" width="14.140625" style="2" bestFit="1" customWidth="1"/>
    <col min="13053" max="13053" width="1.7109375" style="2" customWidth="1"/>
    <col min="13054" max="13054" width="2.7109375" style="2" customWidth="1"/>
    <col min="13055" max="13055" width="15.7109375" style="2" customWidth="1"/>
    <col min="13056" max="13060" width="0" style="2" hidden="1" customWidth="1"/>
    <col min="13061" max="13061" width="16.42578125" style="2" customWidth="1"/>
    <col min="13062" max="13300" width="11.42578125" style="2"/>
    <col min="13301" max="13301" width="6.140625" style="2" customWidth="1"/>
    <col min="13302" max="13302" width="2.85546875" style="2" customWidth="1"/>
    <col min="13303" max="13303" width="2.42578125" style="2" customWidth="1"/>
    <col min="13304" max="13304" width="4.28515625" style="2" customWidth="1"/>
    <col min="13305" max="13305" width="23.7109375" style="2" customWidth="1"/>
    <col min="13306" max="13306" width="38.7109375" style="2" bestFit="1" customWidth="1"/>
    <col min="13307" max="13307" width="12.7109375" style="2" customWidth="1"/>
    <col min="13308" max="13308" width="14.140625" style="2" bestFit="1" customWidth="1"/>
    <col min="13309" max="13309" width="1.7109375" style="2" customWidth="1"/>
    <col min="13310" max="13310" width="2.7109375" style="2" customWidth="1"/>
    <col min="13311" max="13311" width="15.7109375" style="2" customWidth="1"/>
    <col min="13312" max="13316" width="0" style="2" hidden="1" customWidth="1"/>
    <col min="13317" max="13317" width="16.42578125" style="2" customWidth="1"/>
    <col min="13318" max="13556" width="11.42578125" style="2"/>
    <col min="13557" max="13557" width="6.140625" style="2" customWidth="1"/>
    <col min="13558" max="13558" width="2.85546875" style="2" customWidth="1"/>
    <col min="13559" max="13559" width="2.42578125" style="2" customWidth="1"/>
    <col min="13560" max="13560" width="4.28515625" style="2" customWidth="1"/>
    <col min="13561" max="13561" width="23.7109375" style="2" customWidth="1"/>
    <col min="13562" max="13562" width="38.7109375" style="2" bestFit="1" customWidth="1"/>
    <col min="13563" max="13563" width="12.7109375" style="2" customWidth="1"/>
    <col min="13564" max="13564" width="14.140625" style="2" bestFit="1" customWidth="1"/>
    <col min="13565" max="13565" width="1.7109375" style="2" customWidth="1"/>
    <col min="13566" max="13566" width="2.7109375" style="2" customWidth="1"/>
    <col min="13567" max="13567" width="15.7109375" style="2" customWidth="1"/>
    <col min="13568" max="13572" width="0" style="2" hidden="1" customWidth="1"/>
    <col min="13573" max="13573" width="16.42578125" style="2" customWidth="1"/>
    <col min="13574" max="13812" width="11.42578125" style="2"/>
    <col min="13813" max="13813" width="6.140625" style="2" customWidth="1"/>
    <col min="13814" max="13814" width="2.85546875" style="2" customWidth="1"/>
    <col min="13815" max="13815" width="2.42578125" style="2" customWidth="1"/>
    <col min="13816" max="13816" width="4.28515625" style="2" customWidth="1"/>
    <col min="13817" max="13817" width="23.7109375" style="2" customWidth="1"/>
    <col min="13818" max="13818" width="38.7109375" style="2" bestFit="1" customWidth="1"/>
    <col min="13819" max="13819" width="12.7109375" style="2" customWidth="1"/>
    <col min="13820" max="13820" width="14.140625" style="2" bestFit="1" customWidth="1"/>
    <col min="13821" max="13821" width="1.7109375" style="2" customWidth="1"/>
    <col min="13822" max="13822" width="2.7109375" style="2" customWidth="1"/>
    <col min="13823" max="13823" width="15.7109375" style="2" customWidth="1"/>
    <col min="13824" max="13828" width="0" style="2" hidden="1" customWidth="1"/>
    <col min="13829" max="13829" width="16.42578125" style="2" customWidth="1"/>
    <col min="13830" max="14068" width="11.42578125" style="2"/>
    <col min="14069" max="14069" width="6.140625" style="2" customWidth="1"/>
    <col min="14070" max="14070" width="2.85546875" style="2" customWidth="1"/>
    <col min="14071" max="14071" width="2.42578125" style="2" customWidth="1"/>
    <col min="14072" max="14072" width="4.28515625" style="2" customWidth="1"/>
    <col min="14073" max="14073" width="23.7109375" style="2" customWidth="1"/>
    <col min="14074" max="14074" width="38.7109375" style="2" bestFit="1" customWidth="1"/>
    <col min="14075" max="14075" width="12.7109375" style="2" customWidth="1"/>
    <col min="14076" max="14076" width="14.140625" style="2" bestFit="1" customWidth="1"/>
    <col min="14077" max="14077" width="1.7109375" style="2" customWidth="1"/>
    <col min="14078" max="14078" width="2.7109375" style="2" customWidth="1"/>
    <col min="14079" max="14079" width="15.7109375" style="2" customWidth="1"/>
    <col min="14080" max="14084" width="0" style="2" hidden="1" customWidth="1"/>
    <col min="14085" max="14085" width="16.42578125" style="2" customWidth="1"/>
    <col min="14086" max="14324" width="11.42578125" style="2"/>
    <col min="14325" max="14325" width="6.140625" style="2" customWidth="1"/>
    <col min="14326" max="14326" width="2.85546875" style="2" customWidth="1"/>
    <col min="14327" max="14327" width="2.42578125" style="2" customWidth="1"/>
    <col min="14328" max="14328" width="4.28515625" style="2" customWidth="1"/>
    <col min="14329" max="14329" width="23.7109375" style="2" customWidth="1"/>
    <col min="14330" max="14330" width="38.7109375" style="2" bestFit="1" customWidth="1"/>
    <col min="14331" max="14331" width="12.7109375" style="2" customWidth="1"/>
    <col min="14332" max="14332" width="14.140625" style="2" bestFit="1" customWidth="1"/>
    <col min="14333" max="14333" width="1.7109375" style="2" customWidth="1"/>
    <col min="14334" max="14334" width="2.7109375" style="2" customWidth="1"/>
    <col min="14335" max="14335" width="15.7109375" style="2" customWidth="1"/>
    <col min="14336" max="14340" width="0" style="2" hidden="1" customWidth="1"/>
    <col min="14341" max="14341" width="16.42578125" style="2" customWidth="1"/>
    <col min="14342" max="14580" width="11.42578125" style="2"/>
    <col min="14581" max="14581" width="6.140625" style="2" customWidth="1"/>
    <col min="14582" max="14582" width="2.85546875" style="2" customWidth="1"/>
    <col min="14583" max="14583" width="2.42578125" style="2" customWidth="1"/>
    <col min="14584" max="14584" width="4.28515625" style="2" customWidth="1"/>
    <col min="14585" max="14585" width="23.7109375" style="2" customWidth="1"/>
    <col min="14586" max="14586" width="38.7109375" style="2" bestFit="1" customWidth="1"/>
    <col min="14587" max="14587" width="12.7109375" style="2" customWidth="1"/>
    <col min="14588" max="14588" width="14.140625" style="2" bestFit="1" customWidth="1"/>
    <col min="14589" max="14589" width="1.7109375" style="2" customWidth="1"/>
    <col min="14590" max="14590" width="2.7109375" style="2" customWidth="1"/>
    <col min="14591" max="14591" width="15.7109375" style="2" customWidth="1"/>
    <col min="14592" max="14596" width="0" style="2" hidden="1" customWidth="1"/>
    <col min="14597" max="14597" width="16.42578125" style="2" customWidth="1"/>
    <col min="14598" max="14836" width="11.42578125" style="2"/>
    <col min="14837" max="14837" width="6.140625" style="2" customWidth="1"/>
    <col min="14838" max="14838" width="2.85546875" style="2" customWidth="1"/>
    <col min="14839" max="14839" width="2.42578125" style="2" customWidth="1"/>
    <col min="14840" max="14840" width="4.28515625" style="2" customWidth="1"/>
    <col min="14841" max="14841" width="23.7109375" style="2" customWidth="1"/>
    <col min="14842" max="14842" width="38.7109375" style="2" bestFit="1" customWidth="1"/>
    <col min="14843" max="14843" width="12.7109375" style="2" customWidth="1"/>
    <col min="14844" max="14844" width="14.140625" style="2" bestFit="1" customWidth="1"/>
    <col min="14845" max="14845" width="1.7109375" style="2" customWidth="1"/>
    <col min="14846" max="14846" width="2.7109375" style="2" customWidth="1"/>
    <col min="14847" max="14847" width="15.7109375" style="2" customWidth="1"/>
    <col min="14848" max="14852" width="0" style="2" hidden="1" customWidth="1"/>
    <col min="14853" max="14853" width="16.42578125" style="2" customWidth="1"/>
    <col min="14854" max="15092" width="11.42578125" style="2"/>
    <col min="15093" max="15093" width="6.140625" style="2" customWidth="1"/>
    <col min="15094" max="15094" width="2.85546875" style="2" customWidth="1"/>
    <col min="15095" max="15095" width="2.42578125" style="2" customWidth="1"/>
    <col min="15096" max="15096" width="4.28515625" style="2" customWidth="1"/>
    <col min="15097" max="15097" width="23.7109375" style="2" customWidth="1"/>
    <col min="15098" max="15098" width="38.7109375" style="2" bestFit="1" customWidth="1"/>
    <col min="15099" max="15099" width="12.7109375" style="2" customWidth="1"/>
    <col min="15100" max="15100" width="14.140625" style="2" bestFit="1" customWidth="1"/>
    <col min="15101" max="15101" width="1.7109375" style="2" customWidth="1"/>
    <col min="15102" max="15102" width="2.7109375" style="2" customWidth="1"/>
    <col min="15103" max="15103" width="15.7109375" style="2" customWidth="1"/>
    <col min="15104" max="15108" width="0" style="2" hidden="1" customWidth="1"/>
    <col min="15109" max="15109" width="16.42578125" style="2" customWidth="1"/>
    <col min="15110" max="15348" width="11.42578125" style="2"/>
    <col min="15349" max="15349" width="6.140625" style="2" customWidth="1"/>
    <col min="15350" max="15350" width="2.85546875" style="2" customWidth="1"/>
    <col min="15351" max="15351" width="2.42578125" style="2" customWidth="1"/>
    <col min="15352" max="15352" width="4.28515625" style="2" customWidth="1"/>
    <col min="15353" max="15353" width="23.7109375" style="2" customWidth="1"/>
    <col min="15354" max="15354" width="38.7109375" style="2" bestFit="1" customWidth="1"/>
    <col min="15355" max="15355" width="12.7109375" style="2" customWidth="1"/>
    <col min="15356" max="15356" width="14.140625" style="2" bestFit="1" customWidth="1"/>
    <col min="15357" max="15357" width="1.7109375" style="2" customWidth="1"/>
    <col min="15358" max="15358" width="2.7109375" style="2" customWidth="1"/>
    <col min="15359" max="15359" width="15.7109375" style="2" customWidth="1"/>
    <col min="15360" max="15364" width="0" style="2" hidden="1" customWidth="1"/>
    <col min="15365" max="15365" width="16.42578125" style="2" customWidth="1"/>
    <col min="15366" max="15604" width="11.42578125" style="2"/>
    <col min="15605" max="15605" width="6.140625" style="2" customWidth="1"/>
    <col min="15606" max="15606" width="2.85546875" style="2" customWidth="1"/>
    <col min="15607" max="15607" width="2.42578125" style="2" customWidth="1"/>
    <col min="15608" max="15608" width="4.28515625" style="2" customWidth="1"/>
    <col min="15609" max="15609" width="23.7109375" style="2" customWidth="1"/>
    <col min="15610" max="15610" width="38.7109375" style="2" bestFit="1" customWidth="1"/>
    <col min="15611" max="15611" width="12.7109375" style="2" customWidth="1"/>
    <col min="15612" max="15612" width="14.140625" style="2" bestFit="1" customWidth="1"/>
    <col min="15613" max="15613" width="1.7109375" style="2" customWidth="1"/>
    <col min="15614" max="15614" width="2.7109375" style="2" customWidth="1"/>
    <col min="15615" max="15615" width="15.7109375" style="2" customWidth="1"/>
    <col min="15616" max="15620" width="0" style="2" hidden="1" customWidth="1"/>
    <col min="15621" max="15621" width="16.42578125" style="2" customWidth="1"/>
    <col min="15622" max="15860" width="11.42578125" style="2"/>
    <col min="15861" max="15861" width="6.140625" style="2" customWidth="1"/>
    <col min="15862" max="15862" width="2.85546875" style="2" customWidth="1"/>
    <col min="15863" max="15863" width="2.42578125" style="2" customWidth="1"/>
    <col min="15864" max="15864" width="4.28515625" style="2" customWidth="1"/>
    <col min="15865" max="15865" width="23.7109375" style="2" customWidth="1"/>
    <col min="15866" max="15866" width="38.7109375" style="2" bestFit="1" customWidth="1"/>
    <col min="15867" max="15867" width="12.7109375" style="2" customWidth="1"/>
    <col min="15868" max="15868" width="14.140625" style="2" bestFit="1" customWidth="1"/>
    <col min="15869" max="15869" width="1.7109375" style="2" customWidth="1"/>
    <col min="15870" max="15870" width="2.7109375" style="2" customWidth="1"/>
    <col min="15871" max="15871" width="15.7109375" style="2" customWidth="1"/>
    <col min="15872" max="15876" width="0" style="2" hidden="1" customWidth="1"/>
    <col min="15877" max="15877" width="16.42578125" style="2" customWidth="1"/>
    <col min="15878" max="16116" width="11.42578125" style="2"/>
    <col min="16117" max="16117" width="6.140625" style="2" customWidth="1"/>
    <col min="16118" max="16118" width="2.85546875" style="2" customWidth="1"/>
    <col min="16119" max="16119" width="2.42578125" style="2" customWidth="1"/>
    <col min="16120" max="16120" width="4.28515625" style="2" customWidth="1"/>
    <col min="16121" max="16121" width="23.7109375" style="2" customWidth="1"/>
    <col min="16122" max="16122" width="38.7109375" style="2" bestFit="1" customWidth="1"/>
    <col min="16123" max="16123" width="12.7109375" style="2" customWidth="1"/>
    <col min="16124" max="16124" width="14.140625" style="2" bestFit="1" customWidth="1"/>
    <col min="16125" max="16125" width="1.7109375" style="2" customWidth="1"/>
    <col min="16126" max="16126" width="2.7109375" style="2" customWidth="1"/>
    <col min="16127" max="16127" width="15.7109375" style="2" customWidth="1"/>
    <col min="16128" max="16132" width="0" style="2" hidden="1" customWidth="1"/>
    <col min="16133" max="16133" width="16.42578125" style="2" customWidth="1"/>
    <col min="16134" max="16384" width="11.42578125" style="2"/>
  </cols>
  <sheetData>
    <row r="1" spans="1:7" s="1" customFormat="1" x14ac:dyDescent="0.25">
      <c r="A1" s="34" t="s">
        <v>19</v>
      </c>
      <c r="B1" s="34"/>
      <c r="C1" s="34"/>
      <c r="D1" s="34"/>
      <c r="E1" s="34"/>
      <c r="F1" s="34"/>
      <c r="G1" s="34"/>
    </row>
    <row r="2" spans="1:7" ht="12.75" customHeight="1" x14ac:dyDescent="0.25">
      <c r="B2" s="3" t="s">
        <v>0</v>
      </c>
      <c r="C2" s="33"/>
      <c r="D2" s="33"/>
      <c r="E2" s="33"/>
      <c r="F2" s="33"/>
      <c r="G2" s="4"/>
    </row>
    <row r="3" spans="1:7" ht="12.75" customHeight="1" x14ac:dyDescent="0.25">
      <c r="B3" s="3" t="s">
        <v>1</v>
      </c>
      <c r="C3" s="33"/>
      <c r="D3" s="33"/>
      <c r="E3" s="33"/>
      <c r="F3" s="33"/>
      <c r="G3" s="5"/>
    </row>
    <row r="4" spans="1:7" x14ac:dyDescent="0.25">
      <c r="A4" s="6"/>
      <c r="B4" s="6"/>
    </row>
    <row r="5" spans="1:7" x14ac:dyDescent="0.25">
      <c r="A5" s="8"/>
      <c r="B5" s="9"/>
      <c r="C5" s="30" t="s">
        <v>2</v>
      </c>
      <c r="D5" s="30" t="s">
        <v>3</v>
      </c>
      <c r="E5" s="31" t="s">
        <v>4</v>
      </c>
      <c r="F5" s="7"/>
    </row>
    <row r="6" spans="1:7" ht="15" customHeight="1" x14ac:dyDescent="0.25">
      <c r="A6" s="10"/>
      <c r="B6" s="11" t="s">
        <v>5</v>
      </c>
      <c r="C6" s="12">
        <f>+'[1]Honorarios Profesores'!T29</f>
        <v>0</v>
      </c>
      <c r="D6" s="12">
        <f>+'[1]Honorarios Profesores'!T73</f>
        <v>0</v>
      </c>
      <c r="E6" s="14">
        <f>+C6+D6</f>
        <v>0</v>
      </c>
      <c r="F6" s="13"/>
    </row>
    <row r="7" spans="1:7" ht="15" customHeight="1" x14ac:dyDescent="0.25">
      <c r="A7" s="10"/>
      <c r="B7" s="11" t="s">
        <v>6</v>
      </c>
      <c r="C7" s="12"/>
      <c r="D7" s="12"/>
      <c r="E7" s="14"/>
      <c r="F7" s="13"/>
    </row>
    <row r="8" spans="1:7" ht="15" customHeight="1" x14ac:dyDescent="0.25">
      <c r="A8" s="10"/>
      <c r="B8" s="11" t="s">
        <v>7</v>
      </c>
      <c r="C8" s="12"/>
      <c r="D8" s="12"/>
      <c r="E8" s="14"/>
      <c r="F8" s="13"/>
    </row>
    <row r="9" spans="1:7" ht="15" customHeight="1" x14ac:dyDescent="0.25">
      <c r="A9" s="10"/>
      <c r="B9" s="11" t="s">
        <v>8</v>
      </c>
      <c r="C9" s="12"/>
      <c r="D9" s="12"/>
      <c r="E9" s="14"/>
      <c r="F9" s="13"/>
    </row>
    <row r="10" spans="1:7" ht="15" customHeight="1" x14ac:dyDescent="0.25">
      <c r="A10" s="10"/>
      <c r="B10" s="11" t="s">
        <v>9</v>
      </c>
      <c r="C10" s="12"/>
      <c r="D10" s="12"/>
      <c r="E10" s="14"/>
      <c r="F10" s="13"/>
    </row>
    <row r="11" spans="1:7" ht="14.25" customHeight="1" x14ac:dyDescent="0.25">
      <c r="A11" s="10"/>
      <c r="B11" s="16" t="s">
        <v>10</v>
      </c>
      <c r="C11" s="17"/>
      <c r="D11" s="17"/>
      <c r="E11" s="19"/>
      <c r="F11" s="18"/>
    </row>
    <row r="12" spans="1:7" ht="9.9499999999999993" customHeight="1" x14ac:dyDescent="0.25">
      <c r="C12" s="20"/>
      <c r="D12" s="20"/>
      <c r="E12" s="20"/>
      <c r="F12" s="20"/>
    </row>
    <row r="13" spans="1:7" ht="15" customHeight="1" x14ac:dyDescent="0.25">
      <c r="A13" s="9"/>
      <c r="B13" s="16" t="s">
        <v>11</v>
      </c>
      <c r="C13" s="21"/>
      <c r="D13" s="21"/>
      <c r="E13" s="22"/>
      <c r="F13" s="13"/>
    </row>
    <row r="14" spans="1:7" ht="15" customHeight="1" x14ac:dyDescent="0.25">
      <c r="A14" s="10"/>
      <c r="B14" s="11" t="s">
        <v>12</v>
      </c>
      <c r="C14" s="12"/>
      <c r="D14" s="12"/>
      <c r="E14" s="14"/>
      <c r="F14" s="13"/>
    </row>
    <row r="15" spans="1:7" ht="15" customHeight="1" x14ac:dyDescent="0.25">
      <c r="A15" s="10"/>
      <c r="B15" s="11" t="s">
        <v>13</v>
      </c>
      <c r="C15" s="12"/>
      <c r="D15" s="12"/>
      <c r="E15" s="14"/>
      <c r="F15" s="13"/>
    </row>
    <row r="16" spans="1:7" ht="15" customHeight="1" x14ac:dyDescent="0.25">
      <c r="A16" s="9"/>
      <c r="B16" s="11" t="s">
        <v>14</v>
      </c>
      <c r="C16" s="12"/>
      <c r="D16" s="12"/>
      <c r="E16" s="14"/>
      <c r="F16" s="13"/>
    </row>
    <row r="17" spans="1:7" ht="15" customHeight="1" x14ac:dyDescent="0.25">
      <c r="A17" s="9"/>
      <c r="B17" s="11" t="s">
        <v>15</v>
      </c>
      <c r="C17" s="12"/>
      <c r="D17" s="12"/>
      <c r="E17" s="14"/>
      <c r="F17" s="13"/>
    </row>
    <row r="18" spans="1:7" ht="15" customHeight="1" x14ac:dyDescent="0.25">
      <c r="A18" s="10"/>
      <c r="B18" s="11" t="s">
        <v>16</v>
      </c>
      <c r="C18" s="12"/>
      <c r="D18" s="12"/>
      <c r="E18" s="14"/>
      <c r="F18" s="13"/>
    </row>
    <row r="19" spans="1:7" ht="22.5" x14ac:dyDescent="0.25">
      <c r="A19" s="10"/>
      <c r="B19" s="32" t="s">
        <v>17</v>
      </c>
      <c r="C19" s="17"/>
      <c r="D19" s="17"/>
      <c r="E19" s="17"/>
      <c r="F19" s="18"/>
    </row>
    <row r="20" spans="1:7" ht="9.9499999999999993" customHeight="1" x14ac:dyDescent="0.25">
      <c r="A20" s="9"/>
      <c r="B20" s="7"/>
      <c r="C20" s="13"/>
      <c r="D20" s="13"/>
      <c r="E20" s="24"/>
      <c r="F20" s="24"/>
    </row>
    <row r="21" spans="1:7" ht="15" customHeight="1" x14ac:dyDescent="0.25">
      <c r="A21" s="10"/>
      <c r="B21" s="3" t="s">
        <v>18</v>
      </c>
      <c r="C21" s="17"/>
      <c r="D21" s="17"/>
      <c r="E21" s="17"/>
      <c r="F21" s="18"/>
    </row>
    <row r="22" spans="1:7" ht="9.9499999999999993" customHeight="1" x14ac:dyDescent="0.25">
      <c r="A22" s="9"/>
      <c r="B22" s="25"/>
      <c r="C22" s="26"/>
      <c r="D22" s="27"/>
      <c r="E22" s="28"/>
      <c r="F22" s="28"/>
      <c r="G22" s="28"/>
    </row>
    <row r="23" spans="1:7" x14ac:dyDescent="0.25">
      <c r="A23" s="8"/>
      <c r="B23" s="7"/>
      <c r="D23" s="28"/>
      <c r="E23" s="28"/>
      <c r="F23" s="28"/>
      <c r="G23" s="28"/>
    </row>
    <row r="24" spans="1:7" x14ac:dyDescent="0.25">
      <c r="A24" s="8"/>
      <c r="B24" s="29"/>
      <c r="C24" s="7"/>
      <c r="D24" s="29"/>
      <c r="E24" s="23"/>
      <c r="F24" s="23"/>
      <c r="G24" s="23"/>
    </row>
    <row r="25" spans="1:7" x14ac:dyDescent="0.25">
      <c r="A25" s="8"/>
      <c r="D25" s="15"/>
      <c r="E25" s="15"/>
      <c r="F25" s="15"/>
      <c r="G25" s="15"/>
    </row>
    <row r="26" spans="1:7" x14ac:dyDescent="0.25">
      <c r="D26" s="15"/>
      <c r="E26" s="15"/>
      <c r="F26" s="15"/>
      <c r="G26" s="15"/>
    </row>
    <row r="27" spans="1:7" x14ac:dyDescent="0.25">
      <c r="D27" s="15"/>
      <c r="E27" s="15"/>
      <c r="F27" s="15"/>
      <c r="G27" s="15"/>
    </row>
    <row r="28" spans="1:7" x14ac:dyDescent="0.25">
      <c r="D28" s="15"/>
      <c r="E28" s="15"/>
      <c r="F28" s="15"/>
      <c r="G28" s="15"/>
    </row>
    <row r="29" spans="1:7" x14ac:dyDescent="0.25">
      <c r="D29" s="15"/>
      <c r="E29" s="15"/>
      <c r="F29" s="15"/>
      <c r="G29" s="15"/>
    </row>
    <row r="30" spans="1:7" x14ac:dyDescent="0.25">
      <c r="D30" s="15"/>
      <c r="E30" s="15"/>
      <c r="F30" s="15"/>
      <c r="G30" s="15"/>
    </row>
    <row r="31" spans="1:7" x14ac:dyDescent="0.25">
      <c r="D31" s="15"/>
      <c r="E31" s="15"/>
      <c r="F31" s="15"/>
      <c r="G31" s="15"/>
    </row>
    <row r="32" spans="1:7" x14ac:dyDescent="0.25">
      <c r="D32" s="15"/>
      <c r="E32" s="15"/>
      <c r="F32" s="15"/>
      <c r="G32" s="15"/>
    </row>
    <row r="33" spans="4:7" x14ac:dyDescent="0.25">
      <c r="D33" s="15"/>
      <c r="E33" s="15"/>
      <c r="F33" s="15"/>
      <c r="G33" s="15"/>
    </row>
    <row r="34" spans="4:7" x14ac:dyDescent="0.25">
      <c r="D34" s="15"/>
      <c r="E34" s="15"/>
      <c r="F34" s="15"/>
      <c r="G34" s="15"/>
    </row>
    <row r="35" spans="4:7" x14ac:dyDescent="0.25">
      <c r="D35" s="15"/>
      <c r="E35" s="15"/>
      <c r="F35" s="15"/>
      <c r="G35" s="15"/>
    </row>
    <row r="36" spans="4:7" x14ac:dyDescent="0.25">
      <c r="D36" s="15"/>
      <c r="E36" s="15"/>
      <c r="F36" s="15"/>
      <c r="G36" s="15"/>
    </row>
    <row r="37" spans="4:7" x14ac:dyDescent="0.25">
      <c r="D37" s="15"/>
      <c r="E37" s="15"/>
      <c r="F37" s="15"/>
      <c r="G37" s="15"/>
    </row>
    <row r="38" spans="4:7" x14ac:dyDescent="0.25">
      <c r="D38" s="15"/>
      <c r="E38" s="15"/>
      <c r="F38" s="15"/>
      <c r="G38" s="15"/>
    </row>
    <row r="39" spans="4:7" x14ac:dyDescent="0.25">
      <c r="D39" s="15"/>
      <c r="E39" s="15"/>
      <c r="F39" s="15"/>
      <c r="G39" s="15"/>
    </row>
    <row r="40" spans="4:7" x14ac:dyDescent="0.25">
      <c r="D40" s="15"/>
      <c r="E40" s="15"/>
      <c r="F40" s="15"/>
      <c r="G40" s="15"/>
    </row>
    <row r="41" spans="4:7" x14ac:dyDescent="0.25">
      <c r="D41" s="15"/>
      <c r="E41" s="15"/>
      <c r="F41" s="15"/>
      <c r="G41" s="15"/>
    </row>
    <row r="42" spans="4:7" x14ac:dyDescent="0.25">
      <c r="D42" s="15"/>
      <c r="E42" s="15"/>
      <c r="F42" s="15"/>
      <c r="G42" s="15"/>
    </row>
    <row r="43" spans="4:7" x14ac:dyDescent="0.25">
      <c r="D43" s="15"/>
      <c r="E43" s="15"/>
      <c r="F43" s="15"/>
      <c r="G43" s="15"/>
    </row>
    <row r="44" spans="4:7" x14ac:dyDescent="0.25">
      <c r="D44" s="15"/>
      <c r="E44" s="15"/>
      <c r="F44" s="15"/>
      <c r="G44" s="15"/>
    </row>
    <row r="45" spans="4:7" x14ac:dyDescent="0.25">
      <c r="D45" s="15"/>
      <c r="E45" s="15"/>
      <c r="F45" s="15"/>
      <c r="G45" s="15"/>
    </row>
    <row r="46" spans="4:7" x14ac:dyDescent="0.25">
      <c r="D46" s="15"/>
      <c r="E46" s="15"/>
      <c r="F46" s="15"/>
      <c r="G46" s="15"/>
    </row>
    <row r="47" spans="4:7" x14ac:dyDescent="0.25">
      <c r="D47" s="15"/>
      <c r="E47" s="15"/>
      <c r="F47" s="15"/>
      <c r="G47" s="15"/>
    </row>
    <row r="48" spans="4:7" x14ac:dyDescent="0.25">
      <c r="D48" s="15"/>
      <c r="E48" s="15"/>
      <c r="F48" s="15"/>
      <c r="G48" s="15"/>
    </row>
    <row r="49" spans="4:7" x14ac:dyDescent="0.25">
      <c r="D49" s="15"/>
      <c r="E49" s="15"/>
      <c r="F49" s="15"/>
      <c r="G49" s="15"/>
    </row>
    <row r="50" spans="4:7" x14ac:dyDescent="0.25">
      <c r="D50" s="15"/>
      <c r="E50" s="15"/>
      <c r="F50" s="15"/>
      <c r="G50" s="15"/>
    </row>
    <row r="51" spans="4:7" x14ac:dyDescent="0.25">
      <c r="D51" s="15"/>
      <c r="E51" s="15"/>
      <c r="F51" s="15"/>
      <c r="G51" s="15"/>
    </row>
    <row r="52" spans="4:7" x14ac:dyDescent="0.25">
      <c r="D52" s="15"/>
      <c r="E52" s="15"/>
      <c r="F52" s="15"/>
      <c r="G52" s="15"/>
    </row>
    <row r="53" spans="4:7" x14ac:dyDescent="0.25">
      <c r="D53" s="15"/>
      <c r="E53" s="15"/>
      <c r="F53" s="15"/>
      <c r="G53" s="15"/>
    </row>
    <row r="54" spans="4:7" x14ac:dyDescent="0.25">
      <c r="D54" s="15"/>
      <c r="E54" s="15"/>
      <c r="F54" s="15"/>
      <c r="G54" s="15"/>
    </row>
    <row r="55" spans="4:7" x14ac:dyDescent="0.25">
      <c r="D55" s="15"/>
      <c r="E55" s="15"/>
      <c r="F55" s="15"/>
      <c r="G55" s="15"/>
    </row>
    <row r="56" spans="4:7" x14ac:dyDescent="0.25">
      <c r="D56" s="15"/>
      <c r="E56" s="15"/>
      <c r="F56" s="15"/>
      <c r="G56" s="15"/>
    </row>
    <row r="57" spans="4:7" x14ac:dyDescent="0.25">
      <c r="D57" s="15"/>
      <c r="E57" s="15"/>
      <c r="F57" s="15"/>
      <c r="G57" s="15"/>
    </row>
    <row r="58" spans="4:7" x14ac:dyDescent="0.25">
      <c r="D58" s="15"/>
      <c r="E58" s="15"/>
      <c r="F58" s="15"/>
      <c r="G58" s="15"/>
    </row>
    <row r="59" spans="4:7" x14ac:dyDescent="0.25">
      <c r="D59" s="15"/>
      <c r="E59" s="15"/>
      <c r="F59" s="15"/>
      <c r="G59" s="15"/>
    </row>
    <row r="60" spans="4:7" x14ac:dyDescent="0.25">
      <c r="D60" s="15"/>
      <c r="E60" s="15"/>
      <c r="F60" s="15"/>
      <c r="G60" s="15"/>
    </row>
    <row r="61" spans="4:7" x14ac:dyDescent="0.25">
      <c r="D61" s="15"/>
      <c r="E61" s="15"/>
      <c r="F61" s="15"/>
      <c r="G61" s="15"/>
    </row>
    <row r="62" spans="4:7" x14ac:dyDescent="0.25">
      <c r="D62" s="15"/>
      <c r="E62" s="15"/>
      <c r="F62" s="15"/>
      <c r="G62" s="15"/>
    </row>
    <row r="63" spans="4:7" x14ac:dyDescent="0.25">
      <c r="D63" s="15"/>
      <c r="E63" s="15"/>
      <c r="F63" s="15"/>
      <c r="G63" s="15"/>
    </row>
    <row r="64" spans="4:7" x14ac:dyDescent="0.25">
      <c r="D64" s="15"/>
      <c r="E64" s="15"/>
      <c r="F64" s="15"/>
      <c r="G64" s="15"/>
    </row>
    <row r="65" spans="4:7" x14ac:dyDescent="0.25">
      <c r="D65" s="15"/>
      <c r="E65" s="15"/>
      <c r="F65" s="15"/>
      <c r="G65" s="15"/>
    </row>
    <row r="66" spans="4:7" x14ac:dyDescent="0.25">
      <c r="D66" s="15"/>
      <c r="E66" s="15"/>
      <c r="F66" s="15"/>
      <c r="G66" s="15"/>
    </row>
    <row r="67" spans="4:7" x14ac:dyDescent="0.25">
      <c r="D67" s="15"/>
      <c r="E67" s="15"/>
      <c r="F67" s="15"/>
      <c r="G67" s="15"/>
    </row>
    <row r="68" spans="4:7" x14ac:dyDescent="0.25">
      <c r="D68" s="15"/>
      <c r="E68" s="15"/>
      <c r="F68" s="15"/>
      <c r="G68" s="15"/>
    </row>
    <row r="69" spans="4:7" x14ac:dyDescent="0.25">
      <c r="D69" s="15"/>
      <c r="E69" s="15"/>
      <c r="F69" s="15"/>
      <c r="G69" s="15"/>
    </row>
    <row r="70" spans="4:7" x14ac:dyDescent="0.25">
      <c r="D70" s="15"/>
      <c r="E70" s="15"/>
      <c r="F70" s="15"/>
      <c r="G70" s="15"/>
    </row>
    <row r="71" spans="4:7" x14ac:dyDescent="0.25">
      <c r="D71" s="15"/>
      <c r="E71" s="15"/>
      <c r="F71" s="15"/>
      <c r="G71" s="15"/>
    </row>
    <row r="72" spans="4:7" x14ac:dyDescent="0.25">
      <c r="D72" s="15"/>
      <c r="E72" s="15"/>
      <c r="F72" s="15"/>
      <c r="G72" s="15"/>
    </row>
    <row r="73" spans="4:7" x14ac:dyDescent="0.25">
      <c r="D73" s="15"/>
      <c r="E73" s="15"/>
      <c r="F73" s="15"/>
      <c r="G73" s="15"/>
    </row>
    <row r="74" spans="4:7" x14ac:dyDescent="0.25">
      <c r="D74" s="15"/>
      <c r="E74" s="15"/>
      <c r="F74" s="15"/>
      <c r="G74" s="15"/>
    </row>
    <row r="75" spans="4:7" x14ac:dyDescent="0.25">
      <c r="D75" s="15"/>
      <c r="E75" s="15"/>
      <c r="F75" s="15"/>
      <c r="G75" s="15"/>
    </row>
    <row r="76" spans="4:7" x14ac:dyDescent="0.25">
      <c r="D76" s="15"/>
      <c r="E76" s="15"/>
      <c r="F76" s="15"/>
      <c r="G76" s="15"/>
    </row>
    <row r="77" spans="4:7" x14ac:dyDescent="0.25">
      <c r="D77" s="15"/>
      <c r="E77" s="15"/>
      <c r="F77" s="15"/>
      <c r="G77" s="15"/>
    </row>
    <row r="78" spans="4:7" x14ac:dyDescent="0.25">
      <c r="D78" s="15"/>
      <c r="E78" s="15"/>
      <c r="F78" s="15"/>
      <c r="G78" s="15"/>
    </row>
    <row r="79" spans="4:7" x14ac:dyDescent="0.25">
      <c r="D79" s="15"/>
      <c r="E79" s="15"/>
      <c r="F79" s="15"/>
      <c r="G79" s="15"/>
    </row>
    <row r="80" spans="4:7" x14ac:dyDescent="0.25">
      <c r="D80" s="15"/>
      <c r="E80" s="15"/>
      <c r="F80" s="15"/>
      <c r="G80" s="15"/>
    </row>
    <row r="81" spans="4:7" x14ac:dyDescent="0.25">
      <c r="D81" s="15"/>
      <c r="E81" s="15"/>
      <c r="F81" s="15"/>
      <c r="G81" s="15"/>
    </row>
    <row r="82" spans="4:7" x14ac:dyDescent="0.25">
      <c r="D82" s="15"/>
      <c r="E82" s="15"/>
      <c r="F82" s="15"/>
      <c r="G82" s="15"/>
    </row>
    <row r="83" spans="4:7" x14ac:dyDescent="0.25">
      <c r="D83" s="15"/>
      <c r="E83" s="15"/>
      <c r="F83" s="15"/>
      <c r="G83" s="15"/>
    </row>
    <row r="84" spans="4:7" x14ac:dyDescent="0.25">
      <c r="D84" s="15"/>
      <c r="E84" s="15"/>
      <c r="F84" s="15"/>
      <c r="G84" s="15"/>
    </row>
    <row r="85" spans="4:7" x14ac:dyDescent="0.25">
      <c r="D85" s="15"/>
      <c r="E85" s="15"/>
      <c r="F85" s="15"/>
      <c r="G85" s="15"/>
    </row>
    <row r="86" spans="4:7" x14ac:dyDescent="0.25">
      <c r="D86" s="15"/>
      <c r="E86" s="15"/>
      <c r="F86" s="15"/>
      <c r="G86" s="15"/>
    </row>
    <row r="87" spans="4:7" x14ac:dyDescent="0.25">
      <c r="D87" s="15"/>
      <c r="E87" s="15"/>
      <c r="F87" s="15"/>
      <c r="G87" s="15"/>
    </row>
    <row r="88" spans="4:7" x14ac:dyDescent="0.25">
      <c r="D88" s="15"/>
      <c r="E88" s="15"/>
      <c r="F88" s="15"/>
      <c r="G88" s="15"/>
    </row>
    <row r="89" spans="4:7" x14ac:dyDescent="0.25">
      <c r="D89" s="15"/>
      <c r="E89" s="15"/>
      <c r="F89" s="15"/>
      <c r="G89" s="15"/>
    </row>
    <row r="90" spans="4:7" x14ac:dyDescent="0.25">
      <c r="D90" s="15"/>
      <c r="E90" s="15"/>
      <c r="F90" s="15"/>
      <c r="G90" s="15"/>
    </row>
    <row r="91" spans="4:7" x14ac:dyDescent="0.25">
      <c r="D91" s="15"/>
      <c r="E91" s="15"/>
      <c r="F91" s="15"/>
      <c r="G91" s="15"/>
    </row>
    <row r="92" spans="4:7" x14ac:dyDescent="0.25">
      <c r="D92" s="15"/>
      <c r="E92" s="15"/>
      <c r="F92" s="15"/>
      <c r="G92" s="15"/>
    </row>
    <row r="93" spans="4:7" x14ac:dyDescent="0.25">
      <c r="D93" s="15"/>
      <c r="E93" s="15"/>
      <c r="F93" s="15"/>
      <c r="G93" s="15"/>
    </row>
    <row r="94" spans="4:7" x14ac:dyDescent="0.25">
      <c r="D94" s="15"/>
      <c r="E94" s="15"/>
      <c r="F94" s="15"/>
      <c r="G94" s="15"/>
    </row>
  </sheetData>
  <mergeCells count="3">
    <mergeCell ref="C2:F2"/>
    <mergeCell ref="C3:F3"/>
    <mergeCell ref="A1:G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d38cd4-fa77-4a8c-a531-d031735af598" xsi:nil="true"/>
    <lcf76f155ced4ddcb4097134ff3c332f xmlns="2257f51e-0501-4296-ad18-68d314902e6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BC3910858CC74FA382C223E8308CA0" ma:contentTypeVersion="15" ma:contentTypeDescription="Crear nuevo documento." ma:contentTypeScope="" ma:versionID="da56ede95ad97ec4b2ace4c30f6d3d51">
  <xsd:schema xmlns:xsd="http://www.w3.org/2001/XMLSchema" xmlns:xs="http://www.w3.org/2001/XMLSchema" xmlns:p="http://schemas.microsoft.com/office/2006/metadata/properties" xmlns:ns2="2257f51e-0501-4296-ad18-68d314902e61" xmlns:ns3="e5d38cd4-fa77-4a8c-a531-d031735af598" targetNamespace="http://schemas.microsoft.com/office/2006/metadata/properties" ma:root="true" ma:fieldsID="8881ea1d4dd791ff052f2de7b76af078" ns2:_="" ns3:_="">
    <xsd:import namespace="2257f51e-0501-4296-ad18-68d314902e61"/>
    <xsd:import namespace="e5d38cd4-fa77-4a8c-a531-d031735af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7f51e-0501-4296-ad18-68d314902e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f357ab7-8ff9-4134-8e1e-e887798b6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38cd4-fa77-4a8c-a531-d031735af5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8dd1f6-7667-4588-a536-4c2a19d126d6}" ma:internalName="TaxCatchAll" ma:showField="CatchAllData" ma:web="e5d38cd4-fa77-4a8c-a531-d031735af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47E3A0-AE16-4289-B82A-AFADE6B1950E}">
  <ds:schemaRefs>
    <ds:schemaRef ds:uri="http://schemas.microsoft.com/office/2006/metadata/properties"/>
    <ds:schemaRef ds:uri="http://schemas.microsoft.com/office/infopath/2007/PartnerControls"/>
    <ds:schemaRef ds:uri="e5d38cd4-fa77-4a8c-a531-d031735af598"/>
    <ds:schemaRef ds:uri="2257f51e-0501-4296-ad18-68d314902e61"/>
  </ds:schemaRefs>
</ds:datastoreItem>
</file>

<file path=customXml/itemProps2.xml><?xml version="1.0" encoding="utf-8"?>
<ds:datastoreItem xmlns:ds="http://schemas.openxmlformats.org/officeDocument/2006/customXml" ds:itemID="{FC0D5BB4-91F0-4E3F-AA1A-ABC75BE54D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649387-DC88-4F75-B204-410BA3385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7f51e-0501-4296-ad18-68d314902e61"/>
    <ds:schemaRef ds:uri="e5d38cd4-fa77-4a8c-a531-d031735af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 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Alfredo Melo Becerra</cp:lastModifiedBy>
  <cp:revision/>
  <dcterms:created xsi:type="dcterms:W3CDTF">2019-06-27T15:53:14Z</dcterms:created>
  <dcterms:modified xsi:type="dcterms:W3CDTF">2025-08-14T21:42:49Z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0x01010060BC3910858CC74FA382C223E8308CA0</vt:lpwstr>
  </property>
  <property fmtid="{D5CDD505-2E9C-101B-9397-08002B2CF9AE}" pid="3" name="MediaServiceImageTags">
    <vt:lpwstr/>
  </property>
</Properties>
</file>